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ibstat1\STATSLIB\Monthly Statistical Bulletin\"/>
    </mc:Choice>
  </mc:AlternateContent>
  <xr:revisionPtr revIDLastSave="0" documentId="13_ncr:1_{BCB029D4-A148-428E-B55B-FEEE4AE2A494}" xr6:coauthVersionLast="47" xr6:coauthVersionMax="47" xr10:uidLastSave="{00000000-0000-0000-0000-000000000000}"/>
  <bookViews>
    <workbookView xWindow="3900" yWindow="3900" windowWidth="21300" windowHeight="13035" tabRatio="877" xr2:uid="{00000000-000D-0000-FFFF-FFFF00000000}"/>
  </bookViews>
  <sheets>
    <sheet name="1.2 Unemployment" sheetId="9" r:id="rId1"/>
    <sheet name="1.2 Data" sheetId="1" r:id="rId2"/>
  </sheets>
  <externalReferences>
    <externalReference r:id="rId3"/>
  </externalReferences>
  <definedNames>
    <definedName name="A101044V">[1]Data1!$B$1:$B$10,[1]Data1!$B$11:$B$252</definedName>
    <definedName name="A101045W">[1]Data1!$Q$1:$Q$10,[1]Data1!$Q$11:$Q$252</definedName>
    <definedName name="A101046X">[1]Data1!$AF$1:$AF$10,[1]Data1!$AF$11:$AF$252</definedName>
    <definedName name="A101047A">[1]Data1!$AU$1:$AU$10,[1]Data1!$AU$11:$AU$252</definedName>
    <definedName name="A101048C">[1]Data1!$BJ$1:$BJ$10,[1]Data1!$BJ$11:$BJ$252</definedName>
    <definedName name="A101049F">[1]Data1!$BY$1:$BY$10,[1]Data1!$BY$11:$BY$252</definedName>
    <definedName name="A101050R">[1]Data1!$CN$1:$CN$10,[1]Data1!$CN$11:$CN$252</definedName>
    <definedName name="A101051T">[1]Data1!$DC$1:$DC$10,[1]Data1!$DC$11:$DC$252</definedName>
    <definedName name="A101052V">[1]Data1!$DR$1:$DR$10,[1]Data1!$DR$11:$DR$252</definedName>
    <definedName name="A101053W">[1]Data1!$FK$1:$FK$10,[1]Data1!$FK$11:$FK$252</definedName>
    <definedName name="A101054X">[1]Data1!$EV$1:$EV$10,[1]Data1!$EV$11:$EV$252</definedName>
    <definedName name="A101055A">[1]Data1!$EG$1:$EG$10,[1]Data1!$EG$11:$EG$252</definedName>
    <definedName name="A101056C">[1]Data1!$GO$1:$GO$10,[1]Data1!$GO$11:$GO$252</definedName>
    <definedName name="A101057F">[1]Data1!$FZ$1:$FZ$10,[1]Data1!$FZ$11:$FZ$252</definedName>
    <definedName name="A101058J">[1]Data1!$H$1:$H$10,[1]Data1!$H$11:$H$252</definedName>
    <definedName name="A101059K">[1]Data1!$W$1:$W$10,[1]Data1!$W$11:$W$252</definedName>
    <definedName name="A101060V">[1]Data1!$AL$1:$AL$10,[1]Data1!$AL$11:$AL$252</definedName>
    <definedName name="A101061W">[1]Data1!$BA$1:$BA$10,[1]Data1!$BA$11:$BA$252</definedName>
    <definedName name="A101062X">[1]Data1!$BP$1:$BP$10,[1]Data1!$BP$11:$BP$252</definedName>
    <definedName name="A101063A">[1]Data1!$CE$1:$CE$10,[1]Data1!$CE$11:$CE$252</definedName>
    <definedName name="A101064C">[1]Data1!$CT$1:$CT$10,[1]Data1!$CT$11:$CT$252</definedName>
    <definedName name="A101065F">[1]Data1!$DI$1:$DI$10,[1]Data1!$DI$11:$DI$252</definedName>
    <definedName name="A101066J">[1]Data1!$DX$1:$DX$10,[1]Data1!$DX$11:$DX$252</definedName>
    <definedName name="A101067K">[1]Data1!$FQ$1:$FQ$10,[1]Data1!$FQ$11:$FQ$252</definedName>
    <definedName name="A101068L">[1]Data1!$FB$1:$FB$10,[1]Data1!$FB$11:$FB$252</definedName>
    <definedName name="A101069R">[1]Data1!$EM$1:$EM$10,[1]Data1!$EM$11:$EM$252</definedName>
    <definedName name="A101070X">[1]Data1!$GU$1:$GU$10,[1]Data1!$GU$11:$GU$252</definedName>
    <definedName name="A101071A">[1]Data1!$GF$1:$GF$10,[1]Data1!$GF$11:$GF$252</definedName>
    <definedName name="A101072C">[1]Data1!$K$1:$K$10,[1]Data1!$K$11:$K$252</definedName>
    <definedName name="A101073F">[1]Data1!$Z$1:$Z$10,[1]Data1!$Z$11:$Z$252</definedName>
    <definedName name="A101074J">[1]Data1!$AO$1:$AO$10,[1]Data1!$AO$11:$AO$252</definedName>
    <definedName name="A101075K">[1]Data1!$BD$1:$BD$10,[1]Data1!$BD$11:$BD$252</definedName>
    <definedName name="A101076L">[1]Data1!$BS$1:$BS$10,[1]Data1!$BS$11:$BS$252</definedName>
    <definedName name="A101077R">[1]Data1!$CH$1:$CH$10,[1]Data1!$CH$11:$CH$252</definedName>
    <definedName name="A101078T">[1]Data1!$CW$1:$CW$10,[1]Data1!$CW$11:$CW$252</definedName>
    <definedName name="A101079V">[1]Data1!$DL$1:$DL$10,[1]Data1!$DL$11:$DL$252</definedName>
    <definedName name="A101080C">[1]Data1!$EA$1:$EA$10,[1]Data1!$EA$11:$EA$252</definedName>
    <definedName name="A101081F">[1]Data1!$FT$1:$FT$10,[1]Data1!$FT$11:$FT$252</definedName>
    <definedName name="A101082J">[1]Data1!$FE$1:$FE$10,[1]Data1!$FE$11:$FE$252</definedName>
    <definedName name="A101083K">[1]Data1!$EP$1:$EP$10,[1]Data1!$EP$11:$EP$252</definedName>
    <definedName name="A101084L">[1]Data1!$GX$1:$GX$10,[1]Data1!$GX$11:$GX$252</definedName>
    <definedName name="A101085R">[1]Data1!$GI$1:$GI$10,[1]Data1!$GI$11:$GI$252</definedName>
    <definedName name="A101086T">[1]Data1!$N$1:$N$10,[1]Data1!$N$11:$N$252</definedName>
    <definedName name="A101087V">[1]Data1!$AC$1:$AC$10,[1]Data1!$AC$11:$AC$252</definedName>
    <definedName name="A101088W">[1]Data1!$AR$1:$AR$10,[1]Data1!$AR$11:$AR$252</definedName>
    <definedName name="A101089X">[1]Data1!$BG$1:$BG$10,[1]Data1!$BG$11:$BG$252</definedName>
    <definedName name="A101090J">[1]Data1!$BV$1:$BV$10,[1]Data1!$BV$11:$BV$252</definedName>
    <definedName name="A101091K">[1]Data1!$CK$1:$CK$10,[1]Data1!$CK$11:$CK$252</definedName>
    <definedName name="A101092L">[1]Data1!$CZ$1:$CZ$10,[1]Data1!$CZ$11:$CZ$252</definedName>
    <definedName name="A101093R">[1]Data1!$DO$1:$DO$10,[1]Data1!$DO$11:$DO$252</definedName>
    <definedName name="A101094T">[1]Data1!$ED$1:$ED$10,[1]Data1!$ED$11:$ED$252</definedName>
    <definedName name="A101095V">[1]Data1!$FW$1:$FW$10,[1]Data1!$FW$11:$FW$252</definedName>
    <definedName name="A101096W">[1]Data1!$FH$1:$FH$10,[1]Data1!$FH$11:$FH$252</definedName>
    <definedName name="A101097X">[1]Data1!$ES$1:$ES$10,[1]Data1!$ES$11:$ES$252</definedName>
    <definedName name="A101098A">[1]Data1!$HA$1:$HA$10,[1]Data1!$HA$11:$HA$252</definedName>
    <definedName name="A101099C">[1]Data1!$GL$1:$GL$10,[1]Data1!$GL$11:$GL$252</definedName>
    <definedName name="A101100A">[1]Data1!$E$1:$E$10,[1]Data1!$E$11:$E$252</definedName>
    <definedName name="A101101C">[1]Data1!$T$1:$T$10,[1]Data1!$T$11:$T$252</definedName>
    <definedName name="A101102F">[1]Data1!$AI$1:$AI$10,[1]Data1!$AI$11:$AI$252</definedName>
    <definedName name="A101103J">[1]Data1!$AX$1:$AX$10,[1]Data1!$AX$11:$AX$252</definedName>
    <definedName name="A101104K">[1]Data1!$BM$1:$BM$10,[1]Data1!$BM$11:$BM$252</definedName>
    <definedName name="A101105L">[1]Data1!$CB$1:$CB$10,[1]Data1!$CB$11:$CB$252</definedName>
    <definedName name="A101106R">[1]Data1!$CQ$1:$CQ$10,[1]Data1!$CQ$11:$CQ$252</definedName>
    <definedName name="A101107T">[1]Data1!$DF$1:$DF$10,[1]Data1!$DF$11:$DF$252</definedName>
    <definedName name="A101108V">[1]Data1!$DU$1:$DU$10,[1]Data1!$DU$11:$DU$252</definedName>
    <definedName name="A101109W">[1]Data1!$FN$1:$FN$10,[1]Data1!$FN$11:$FN$252</definedName>
    <definedName name="A101110F">[1]Data1!$EY$1:$EY$10,[1]Data1!$EY$11:$EY$252</definedName>
    <definedName name="A101111J">[1]Data1!$EJ$1:$EJ$10,[1]Data1!$EJ$11:$EJ$252</definedName>
    <definedName name="A101112K">[1]Data1!$GR$1:$GR$10,[1]Data1!$GR$11:$GR$252</definedName>
    <definedName name="A101113L">[1]Data1!$GC$1:$GC$10,[1]Data1!$GC$11:$GC$252</definedName>
    <definedName name="A101674L">[1]Data1!$C$1:$C$10,[1]Data1!$C$11:$C$252</definedName>
    <definedName name="A101675R">[1]Data1!$R$1:$R$10,[1]Data1!$R$11:$R$252</definedName>
    <definedName name="A101676T">[1]Data1!$AG$1:$AG$10,[1]Data1!$AG$11:$AG$252</definedName>
    <definedName name="A101677V">[1]Data1!$AV$1:$AV$10,[1]Data1!$AV$11:$AV$252</definedName>
    <definedName name="A101678W">[1]Data1!$BK$1:$BK$10,[1]Data1!$BK$11:$BK$252</definedName>
    <definedName name="A101679X">[1]Data1!$BZ$1:$BZ$10,[1]Data1!$BZ$11:$BZ$252</definedName>
    <definedName name="A101680J">[1]Data1!$CO$1:$CO$10,[1]Data1!$CO$11:$CO$252</definedName>
    <definedName name="A101681K">[1]Data1!$DD$1:$DD$10,[1]Data1!$DD$11:$DD$252</definedName>
    <definedName name="A101682L">[1]Data1!$DS$1:$DS$10,[1]Data1!$DS$11:$DS$252</definedName>
    <definedName name="A101683R">[1]Data1!$FL$1:$FL$10,[1]Data1!$FL$11:$FL$252</definedName>
    <definedName name="A101684T">[1]Data1!$EW$1:$EW$10,[1]Data1!$EW$11:$EW$252</definedName>
    <definedName name="A101685V">[1]Data1!$EH$1:$EH$10,[1]Data1!$EH$11:$EH$252</definedName>
    <definedName name="A101686W">[1]Data1!$GP$1:$GP$10,[1]Data1!$GP$11:$GP$252</definedName>
    <definedName name="A101687X">[1]Data1!$GA$1:$GA$10,[1]Data1!$GA$11:$GA$252</definedName>
    <definedName name="A101688A">[1]Data1!$I$1:$I$10,[1]Data1!$I$11:$I$252</definedName>
    <definedName name="A101689C">[1]Data1!$X$1:$X$10,[1]Data1!$X$11:$X$252</definedName>
    <definedName name="A101690L">[1]Data1!$AM$1:$AM$10,[1]Data1!$AM$11:$AM$252</definedName>
    <definedName name="A101691R">[1]Data1!$BB$1:$BB$10,[1]Data1!$BB$11:$BB$252</definedName>
    <definedName name="A101692T">[1]Data1!$BQ$1:$BQ$10,[1]Data1!$BQ$11:$BQ$252</definedName>
    <definedName name="A101693V">[1]Data1!$CF$1:$CF$10,[1]Data1!$CF$11:$CF$252</definedName>
    <definedName name="A101694W">[1]Data1!$CU$1:$CU$10,[1]Data1!$CU$11:$CU$252</definedName>
    <definedName name="A101695X">[1]Data1!$DJ$1:$DJ$10,[1]Data1!$DJ$11:$DJ$252</definedName>
    <definedName name="A101696A">[1]Data1!$DY$1:$DY$10,[1]Data1!$DY$11:$DY$252</definedName>
    <definedName name="A101697C">[1]Data1!$FR$1:$FR$10,[1]Data1!$FR$11:$FR$252</definedName>
    <definedName name="A101698F">[1]Data1!$FC$1:$FC$10,[1]Data1!$FC$11:$FC$252</definedName>
    <definedName name="A101699J">[1]Data1!$EN$1:$EN$10,[1]Data1!$EN$11:$EN$252</definedName>
    <definedName name="A101700F">[1]Data1!$GV$1:$GV$10,[1]Data1!$GV$11:$GV$252</definedName>
    <definedName name="A101701J">[1]Data1!$GG$1:$GG$10,[1]Data1!$GG$11:$GG$252</definedName>
    <definedName name="A101702K">[1]Data1!$L$1:$L$10,[1]Data1!$L$11:$L$252</definedName>
    <definedName name="A101703L">[1]Data1!$AA$1:$AA$10,[1]Data1!$AA$11:$AA$252</definedName>
    <definedName name="A101704R">[1]Data1!$AP$1:$AP$10,[1]Data1!$AP$11:$AP$252</definedName>
    <definedName name="A101705T">[1]Data1!$BE$1:$BE$10,[1]Data1!$BE$11:$BE$252</definedName>
    <definedName name="A101706V">[1]Data1!$BT$1:$BT$10,[1]Data1!$BT$11:$BT$252</definedName>
    <definedName name="A101707W">[1]Data1!$CI$1:$CI$10,[1]Data1!$CI$11:$CI$252</definedName>
    <definedName name="A101708X">[1]Data1!$CX$1:$CX$10,[1]Data1!$CX$11:$CX$252</definedName>
    <definedName name="A101709A">[1]Data1!$DM$1:$DM$10,[1]Data1!$DM$11:$DM$252</definedName>
    <definedName name="A101710K">[1]Data1!$EB$1:$EB$10,[1]Data1!$EB$11:$EB$252</definedName>
    <definedName name="A101711L">[1]Data1!$FU$1:$FU$10,[1]Data1!$FU$11:$FU$252</definedName>
    <definedName name="A101712R">[1]Data1!$FF$1:$FF$10,[1]Data1!$FF$11:$FF$252</definedName>
    <definedName name="A101713T">[1]Data1!$EQ$1:$EQ$10,[1]Data1!$EQ$11:$EQ$252</definedName>
    <definedName name="A101714V">[1]Data1!$GY$1:$GY$10,[1]Data1!$GY$11:$GY$252</definedName>
    <definedName name="A101715W">[1]Data1!$GJ$1:$GJ$10,[1]Data1!$GJ$11:$GJ$252</definedName>
    <definedName name="A101716X">[1]Data1!$O$1:$O$10,[1]Data1!$O$11:$O$252</definedName>
    <definedName name="A101717A">[1]Data1!$AD$1:$AD$10,[1]Data1!$AD$11:$AD$252</definedName>
    <definedName name="A101718C">[1]Data1!$AS$1:$AS$10,[1]Data1!$AS$11:$AS$252</definedName>
    <definedName name="A101719F">[1]Data1!$BH$1:$BH$10,[1]Data1!$BH$11:$BH$252</definedName>
    <definedName name="A101720R">[1]Data1!$BW$1:$BW$10,[1]Data1!$BW$11:$BW$252</definedName>
    <definedName name="A101721T">[1]Data1!$CL$1:$CL$10,[1]Data1!$CL$11:$CL$252</definedName>
    <definedName name="A101722V">[1]Data1!$DA$1:$DA$10,[1]Data1!$DA$11:$DA$252</definedName>
    <definedName name="A101723W">[1]Data1!$DP$1:$DP$10,[1]Data1!$DP$11:$DP$252</definedName>
    <definedName name="A101724X">[1]Data1!$EE$1:$EE$10,[1]Data1!$EE$11:$EE$252</definedName>
    <definedName name="A101725A">[1]Data1!$FX$1:$FX$10,[1]Data1!$FX$11:$FX$252</definedName>
    <definedName name="A101726C">[1]Data1!$FI$1:$FI$10,[1]Data1!$FI$11:$FI$252</definedName>
    <definedName name="A101727F">[1]Data1!$ET$1:$ET$10,[1]Data1!$ET$11:$ET$252</definedName>
    <definedName name="A101728J">[1]Data1!$HB$1:$HB$10,[1]Data1!$HB$11:$HB$252</definedName>
    <definedName name="A101729K">[1]Data1!$GM$1:$GM$10,[1]Data1!$GM$11:$GM$252</definedName>
    <definedName name="A101730V">[1]Data1!$F$1:$F$10,[1]Data1!$F$11:$F$252</definedName>
    <definedName name="A101731W">[1]Data1!$U$1:$U$10,[1]Data1!$U$11:$U$252</definedName>
    <definedName name="A101732X">[1]Data1!$AJ$1:$AJ$10,[1]Data1!$AJ$11:$AJ$252</definedName>
    <definedName name="A101733A">[1]Data1!$AY$1:$AY$10,[1]Data1!$AY$11:$AY$252</definedName>
    <definedName name="A101734C">[1]Data1!$BN$1:$BN$10,[1]Data1!$BN$11:$BN$252</definedName>
    <definedName name="A101735F">[1]Data1!$CC$1:$CC$10,[1]Data1!$CC$11:$CC$252</definedName>
    <definedName name="A101736J">[1]Data1!$CR$1:$CR$10,[1]Data1!$CR$11:$CR$252</definedName>
    <definedName name="A101737K">[1]Data1!$DG$1:$DG$10,[1]Data1!$DG$11:$DG$252</definedName>
    <definedName name="A101738L">[1]Data1!$DV$1:$DV$10,[1]Data1!$DV$11:$DV$252</definedName>
    <definedName name="A101739R">[1]Data1!$FO$1:$FO$10,[1]Data1!$FO$11:$FO$252</definedName>
    <definedName name="A101740X">[1]Data1!$EZ$1:$EZ$10,[1]Data1!$EZ$11:$EZ$252</definedName>
    <definedName name="A101741A">[1]Data1!$EK$1:$EK$10,[1]Data1!$EK$11:$EK$252</definedName>
    <definedName name="A101742C">[1]Data1!$GS$1:$GS$10,[1]Data1!$GS$11:$GS$252</definedName>
    <definedName name="A101743F">[1]Data1!$GD$1:$GD$10,[1]Data1!$GD$11:$GD$252</definedName>
    <definedName name="A102304W">[1]Data1!$D$1:$D$10,[1]Data1!$D$11:$D$252</definedName>
    <definedName name="A102305X">[1]Data1!$S$1:$S$10,[1]Data1!$S$11:$S$252</definedName>
    <definedName name="A102306A">[1]Data1!$AH$1:$AH$10,[1]Data1!$AH$11:$AH$252</definedName>
    <definedName name="A102307C">[1]Data1!$AW$1:$AW$10,[1]Data1!$AW$11:$AW$252</definedName>
    <definedName name="A102308F">[1]Data1!$BL$1:$BL$10,[1]Data1!$BL$11:$BL$252</definedName>
    <definedName name="A102309J">[1]Data1!$CA$1:$CA$10,[1]Data1!$CA$11:$CA$252</definedName>
    <definedName name="A102310T">[1]Data1!$CP$1:$CP$10,[1]Data1!$CP$11:$CP$252</definedName>
    <definedName name="A102311V">[1]Data1!$DE$1:$DE$10,[1]Data1!$DE$11:$DE$252</definedName>
    <definedName name="A102312W">[1]Data1!$DT$1:$DT$10,[1]Data1!$DT$11:$DT$252</definedName>
    <definedName name="A102313X">[1]Data1!$FM$1:$FM$10,[1]Data1!$FM$11:$FM$252</definedName>
    <definedName name="A102314A">[1]Data1!$EX$1:$EX$10,[1]Data1!$EX$11:$EX$252</definedName>
    <definedName name="A102315C">[1]Data1!$EI$1:$EI$10,[1]Data1!$EI$11:$EI$252</definedName>
    <definedName name="A102316F">[1]Data1!$GQ$1:$GQ$10,[1]Data1!$GQ$11:$GQ$252</definedName>
    <definedName name="A102317J">[1]Data1!$GB$1:$GB$10,[1]Data1!$GB$11:$GB$252</definedName>
    <definedName name="A102318K">[1]Data1!$J$1:$J$10,[1]Data1!$J$11:$J$252</definedName>
    <definedName name="A102319L">[1]Data1!$Y$1:$Y$10,[1]Data1!$Y$11:$Y$252</definedName>
    <definedName name="A102320W">[1]Data1!$AN$1:$AN$10,[1]Data1!$AN$11:$AN$252</definedName>
    <definedName name="A102321X">[1]Data1!$BC$1:$BC$10,[1]Data1!$BC$11:$BC$252</definedName>
    <definedName name="A102322A">[1]Data1!$BR$1:$BR$10,[1]Data1!$BR$11:$BR$252</definedName>
    <definedName name="A102323C">[1]Data1!$CG$1:$CG$10,[1]Data1!$CG$11:$CG$252</definedName>
    <definedName name="A102324F">[1]Data1!$CV$1:$CV$10,[1]Data1!$CV$11:$CV$252</definedName>
    <definedName name="A102325J">[1]Data1!$DK$1:$DK$10,[1]Data1!$DK$11:$DK$252</definedName>
    <definedName name="A102326K">[1]Data1!$DZ$1:$DZ$10,[1]Data1!$DZ$11:$DZ$252</definedName>
    <definedName name="A102327L">[1]Data1!$FS$1:$FS$10,[1]Data1!$FS$11:$FS$252</definedName>
    <definedName name="A102328R">[1]Data1!$FD$1:$FD$10,[1]Data1!$FD$11:$FD$252</definedName>
    <definedName name="A102329T">[1]Data1!$EO$1:$EO$10,[1]Data1!$EO$11:$EO$252</definedName>
    <definedName name="A102330A">[1]Data1!$GW$1:$GW$10,[1]Data1!$GW$11:$GW$252</definedName>
    <definedName name="A102331C">[1]Data1!$GH$1:$GH$10,[1]Data1!$GH$11:$GH$252</definedName>
    <definedName name="A102332F">[1]Data1!$M$1:$M$10,[1]Data1!$M$11:$M$252</definedName>
    <definedName name="A102333J">[1]Data1!$AB$1:$AB$10,[1]Data1!$AB$11:$AB$252</definedName>
    <definedName name="A102334K">[1]Data1!$AQ$1:$AQ$10,[1]Data1!$AQ$11:$AQ$252</definedName>
    <definedName name="A102335L">[1]Data1!$BF$1:$BF$10,[1]Data1!$BF$11:$BF$252</definedName>
    <definedName name="A102336R">[1]Data1!$BU$1:$BU$10,[1]Data1!$BU$11:$BU$252</definedName>
    <definedName name="A102337T">[1]Data1!$CJ$1:$CJ$10,[1]Data1!$CJ$11:$CJ$252</definedName>
    <definedName name="A102338V">[1]Data1!$CY$1:$CY$10,[1]Data1!$CY$11:$CY$252</definedName>
    <definedName name="A102339W">[1]Data1!$DN$1:$DN$10,[1]Data1!$DN$11:$DN$252</definedName>
    <definedName name="A102340F">[1]Data1!$EC$1:$EC$10,[1]Data1!$EC$11:$EC$252</definedName>
    <definedName name="A102341J">[1]Data1!$FV$1:$FV$10,[1]Data1!$FV$11:$FV$252</definedName>
    <definedName name="A102342K">[1]Data1!$FG$1:$FG$10,[1]Data1!$FG$11:$FG$252</definedName>
    <definedName name="A102343L">[1]Data1!$ER$1:$ER$10,[1]Data1!$ER$11:$ER$252</definedName>
    <definedName name="A102344R">[1]Data1!$GZ$1:$GZ$10,[1]Data1!$GZ$11:$GZ$252</definedName>
    <definedName name="A102345T">[1]Data1!$GK$1:$GK$10,[1]Data1!$GK$11:$GK$252</definedName>
    <definedName name="A102346V">[1]Data1!$P$1:$P$10,[1]Data1!$P$11:$P$252</definedName>
    <definedName name="A102347W">[1]Data1!$AE$1:$AE$10,[1]Data1!$AE$11:$AE$252</definedName>
    <definedName name="A102348X">[1]Data1!$AT$1:$AT$10,[1]Data1!$AT$11:$AT$252</definedName>
    <definedName name="A102349A">[1]Data1!$BI$1:$BI$10,[1]Data1!$BI$11:$BI$252</definedName>
    <definedName name="A102350K">[1]Data1!$BX$1:$BX$10,[1]Data1!$BX$11:$BX$252</definedName>
    <definedName name="A102351L">[1]Data1!$CM$1:$CM$10,[1]Data1!$CM$11:$CM$252</definedName>
    <definedName name="A102352R">[1]Data1!$DB$1:$DB$10,[1]Data1!$DB$11:$DB$252</definedName>
    <definedName name="A102353T">[1]Data1!$DQ$1:$DQ$10,[1]Data1!$DQ$11:$DQ$252</definedName>
    <definedName name="A102354V">[1]Data1!$EF$1:$EF$10,[1]Data1!$EF$11:$EF$252</definedName>
    <definedName name="A102355W">[1]Data1!$FY$1:$FY$10,[1]Data1!$FY$11:$FY$252</definedName>
    <definedName name="A102356X">[1]Data1!$FJ$1:$FJ$10,[1]Data1!$FJ$11:$FJ$252</definedName>
    <definedName name="A102357A">[1]Data1!$EU$1:$EU$10,[1]Data1!$EU$11:$EU$252</definedName>
    <definedName name="A102358C">[1]Data1!$HC$1:$HC$10,[1]Data1!$HC$11:$HC$252</definedName>
    <definedName name="A102359F">[1]Data1!$GN$1:$GN$10,[1]Data1!$GN$11:$GN$252</definedName>
    <definedName name="A102360R">[1]Data1!$G$1:$G$10,[1]Data1!$G$11:$G$252</definedName>
    <definedName name="A102361T">[1]Data1!$V$1:$V$10,[1]Data1!$V$11:$V$252</definedName>
    <definedName name="A102362V">[1]Data1!$AK$1:$AK$10,[1]Data1!$AK$11:$AK$252</definedName>
    <definedName name="A102363W">[1]Data1!$AZ$1:$AZ$10,[1]Data1!$AZ$11:$AZ$252</definedName>
    <definedName name="A102364X">[1]Data1!$BO$1:$BO$10,[1]Data1!$BO$11:$BO$252</definedName>
    <definedName name="A102365A">[1]Data1!$CD$1:$CD$10,[1]Data1!$CD$11:$CD$252</definedName>
    <definedName name="A102366C">[1]Data1!$CS$1:$CS$10,[1]Data1!$CS$11:$CS$252</definedName>
    <definedName name="A102367F">[1]Data1!$DH$1:$DH$10,[1]Data1!$DH$11:$DH$252</definedName>
    <definedName name="A102368J">[1]Data1!$DW$1:$DW$10,[1]Data1!$DW$11:$DW$252</definedName>
    <definedName name="A102369K">[1]Data1!$FP$1:$FP$10,[1]Data1!$FP$11:$FP$252</definedName>
    <definedName name="A102370V">[1]Data1!$FA$1:$FA$10,[1]Data1!$FA$11:$FA$252</definedName>
    <definedName name="A102371W">[1]Data1!$EL$1:$EL$10,[1]Data1!$EL$11:$EL$252</definedName>
    <definedName name="A102372X">[1]Data1!$GT$1:$GT$10,[1]Data1!$GT$11:$GT$252</definedName>
    <definedName name="A102373A">[1]Data1!$GE$1:$GE$10,[1]Data1!$GE$11:$GE$252</definedName>
    <definedName name="Date_Range">[1]Data1!$A$2:$A$10,[1]Data1!$A$11:$A$252</definedName>
    <definedName name="OLE_LINK1" localSheetId="0">'1.2 Unemployment'!#REF!</definedName>
    <definedName name="_xlnm.Print_Area" localSheetId="0">'1.2 Unemployment'!$A$1:$L$56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9" l="1"/>
  <c r="F28" i="9"/>
  <c r="F41" i="9"/>
  <c r="F27" i="9"/>
  <c r="F40" i="9"/>
  <c r="F26" i="9"/>
  <c r="F39" i="9"/>
  <c r="F25" i="9"/>
  <c r="F38" i="9"/>
  <c r="F24" i="9"/>
  <c r="F37" i="9"/>
  <c r="F23" i="9"/>
  <c r="F36" i="9"/>
  <c r="F22" i="9"/>
  <c r="F35" i="9" l="1"/>
  <c r="F21" i="9"/>
  <c r="F34" i="9" l="1"/>
  <c r="F20" i="9"/>
  <c r="F33" i="9" l="1"/>
  <c r="F19" i="9"/>
  <c r="E44" i="9" l="1"/>
  <c r="E30" i="9"/>
  <c r="E43" i="9" l="1"/>
  <c r="E29" i="9"/>
  <c r="E42" i="9" l="1"/>
  <c r="E28" i="9"/>
  <c r="E41" i="9" l="1"/>
  <c r="E27" i="9"/>
  <c r="E26" i="9" l="1"/>
  <c r="E40" i="9"/>
  <c r="E39" i="9" l="1"/>
  <c r="E25" i="9"/>
  <c r="E37" i="9" l="1"/>
  <c r="E38" i="9"/>
  <c r="E23" i="9"/>
  <c r="E24" i="9"/>
  <c r="E36" i="9" l="1"/>
  <c r="E22" i="9"/>
  <c r="E35" i="9" l="1"/>
  <c r="E21" i="9"/>
  <c r="E34" i="9" l="1"/>
  <c r="E20" i="9"/>
  <c r="E33" i="9" l="1"/>
  <c r="E19" i="9"/>
  <c r="D44" i="9" l="1"/>
  <c r="D30" i="9"/>
  <c r="D43" i="9" l="1"/>
  <c r="D29" i="9"/>
  <c r="D42" i="9" l="1"/>
  <c r="D28" i="9"/>
  <c r="D41" i="9" l="1"/>
  <c r="D27" i="9"/>
  <c r="D40" i="9" l="1"/>
  <c r="D26" i="9"/>
  <c r="D39" i="9" l="1"/>
  <c r="D25" i="9"/>
  <c r="D37" i="9" l="1"/>
  <c r="D38" i="9"/>
  <c r="D23" i="9"/>
  <c r="D24" i="9"/>
  <c r="D36" i="9" l="1"/>
  <c r="D22" i="9"/>
  <c r="D35" i="9" l="1"/>
  <c r="D21" i="9"/>
  <c r="D34" i="9" l="1"/>
  <c r="D20" i="9"/>
  <c r="D33" i="9" l="1"/>
  <c r="D19" i="9"/>
  <c r="C44" i="9" l="1"/>
  <c r="C30" i="9"/>
  <c r="C42" i="9" l="1"/>
  <c r="C43" i="9"/>
  <c r="C28" i="9"/>
  <c r="C29" i="9"/>
  <c r="C34" i="9" l="1"/>
  <c r="C35" i="9"/>
  <c r="C36" i="9"/>
  <c r="C37" i="9"/>
  <c r="C38" i="9"/>
  <c r="C39" i="9"/>
  <c r="C40" i="9"/>
  <c r="C41" i="9"/>
  <c r="B34" i="9"/>
  <c r="B35" i="9"/>
  <c r="B36" i="9"/>
  <c r="B37" i="9"/>
  <c r="B38" i="9"/>
  <c r="B39" i="9"/>
  <c r="B40" i="9"/>
  <c r="B41" i="9"/>
  <c r="B42" i="9"/>
  <c r="B43" i="9"/>
  <c r="B44" i="9"/>
  <c r="C33" i="9"/>
  <c r="B33" i="9"/>
  <c r="C20" i="9"/>
  <c r="C21" i="9"/>
  <c r="C22" i="9"/>
  <c r="C23" i="9"/>
  <c r="C24" i="9"/>
  <c r="C25" i="9"/>
  <c r="C26" i="9"/>
  <c r="C27" i="9"/>
  <c r="C19" i="9"/>
  <c r="B20" i="9"/>
  <c r="B21" i="9"/>
  <c r="B22" i="9"/>
  <c r="B23" i="9"/>
  <c r="B24" i="9"/>
  <c r="B25" i="9"/>
  <c r="B26" i="9"/>
  <c r="B27" i="9"/>
  <c r="B28" i="9"/>
  <c r="B29" i="9"/>
  <c r="B30" i="9"/>
  <c r="B19" i="9"/>
</calcChain>
</file>

<file path=xl/sharedStrings.xml><?xml version="1.0" encoding="utf-8"?>
<sst xmlns="http://schemas.openxmlformats.org/spreadsheetml/2006/main" count="59" uniqueCount="44">
  <si>
    <t>May</t>
  </si>
  <si>
    <t>1.2 Unemployment</t>
  </si>
  <si>
    <t>Unemployment rate</t>
  </si>
  <si>
    <t>Month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</si>
  <si>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</si>
  <si>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</si>
  <si>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</si>
  <si>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</si>
  <si>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</si>
  <si>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</si>
  <si>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</si>
  <si>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</si>
  <si>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</si>
  <si>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</si>
  <si>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</si>
  <si>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Number unemployed (a) – '000</t>
  </si>
  <si>
    <t>Unemployment rate (a) – per cent</t>
  </si>
  <si>
    <t>Unemployed persons</t>
  </si>
  <si>
    <t>2017–18</t>
  </si>
  <si>
    <t>2018–19</t>
  </si>
  <si>
    <t>Labour force total</t>
  </si>
  <si>
    <t>Related publications</t>
  </si>
  <si>
    <t>Source:</t>
  </si>
  <si>
    <t>Next Update</t>
  </si>
  <si>
    <t>2019–20</t>
  </si>
  <si>
    <t>Men</t>
  </si>
  <si>
    <t>Women</t>
  </si>
  <si>
    <r>
      <t xml:space="preserve">Parliamentary Library, </t>
    </r>
    <r>
      <rPr>
        <i/>
        <sz val="8"/>
        <color rgb="FF398BCA"/>
        <rFont val="Calibri"/>
        <family val="2"/>
        <scheme val="minor"/>
      </rPr>
      <t>Unemployment statistics: a quick guide</t>
    </r>
  </si>
  <si>
    <t>Graph data
rate, Seasonally Adjusted (%)</t>
  </si>
  <si>
    <t>Seasonally Adjusted
('000)</t>
  </si>
  <si>
    <t>Seasonally Adjusted (%)</t>
  </si>
  <si>
    <t>A84423046K</t>
  </si>
  <si>
    <t>A84423047L</t>
  </si>
  <si>
    <t>A84423050A</t>
  </si>
  <si>
    <t>(a) Seasonally adjusted estimates.</t>
  </si>
  <si>
    <t>2020–21</t>
  </si>
  <si>
    <r>
      <t xml:space="preserve"> ABS, </t>
    </r>
    <r>
      <rPr>
        <i/>
        <sz val="8"/>
        <color rgb="FF398BCA"/>
        <rFont val="Calibri"/>
        <family val="2"/>
        <scheme val="minor"/>
      </rPr>
      <t>Labour force, Australia</t>
    </r>
  </si>
  <si>
    <r>
      <t xml:space="preserve">ABS, </t>
    </r>
    <r>
      <rPr>
        <i/>
        <sz val="8"/>
        <color rgb="FF398BCA"/>
        <rFont val="Calibri"/>
        <family val="2"/>
        <scheme val="minor"/>
      </rPr>
      <t>Participation, job search and mobility</t>
    </r>
  </si>
  <si>
    <r>
      <t xml:space="preserve">ABS, </t>
    </r>
    <r>
      <rPr>
        <i/>
        <sz val="8"/>
        <color rgb="FF398BCA"/>
        <rFont val="Calibri"/>
        <family val="2"/>
        <scheme val="minor"/>
      </rPr>
      <t>Barriers and incentives to labour force participation</t>
    </r>
  </si>
  <si>
    <r>
      <t xml:space="preserve">Source: ABS, </t>
    </r>
    <r>
      <rPr>
        <i/>
        <sz val="11"/>
        <color theme="0" tint="-0.34998626667073579"/>
        <rFont val="Calibri"/>
        <family val="2"/>
        <scheme val="minor"/>
      </rPr>
      <t>Labour force (</t>
    </r>
    <r>
      <rPr>
        <sz val="11"/>
        <color theme="0" tint="-0.34998626667073579"/>
        <rFont val="Calibri"/>
        <family val="2"/>
        <scheme val="minor"/>
      </rPr>
      <t>Table 1)</t>
    </r>
  </si>
  <si>
    <r>
      <t xml:space="preserve">Melbourne Institute, </t>
    </r>
    <r>
      <rPr>
        <i/>
        <sz val="8"/>
        <color rgb="FF398BCA"/>
        <rFont val="Calibri"/>
        <family val="2"/>
        <scheme val="minor"/>
      </rPr>
      <t>Monthly bulletin of economic trends</t>
    </r>
    <r>
      <rPr>
        <sz val="8"/>
        <color rgb="FF398BCA"/>
        <rFont val="Calibri"/>
        <family val="2"/>
        <scheme val="minor"/>
      </rPr>
      <t>, Seasonally adjusted</t>
    </r>
  </si>
  <si>
    <t>A84423036F</t>
  </si>
  <si>
    <t>A84423064R</t>
  </si>
  <si>
    <t>2021–22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</si>
</sst>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0.0;\-0.0;0.0;@"/>
    <numFmt numFmtId="166" formatCode="[$-C09]d\ mmmm\ yyyy;@"/>
    <numFmt numFmtId="167" formatCode="#\ ##0.0"/>
    <numFmt numFmtId="168" formatCode="0.0_ ;\-0.0\ "/>
    <numFmt numFmtId="169" formatCode="_-* #,##0.0_-;\-* #,##0.0_-;_-* &quot;-&quot;??_-;_-@_-"/>
  </numFmts>
  <fonts count="3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sz val="9"/>
      <color rgb="FF72B4E7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72B4E7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9"/>
      <color rgb="FF13B5EA"/>
      <name val="Calibri"/>
      <family val="2"/>
      <scheme val="minor"/>
    </font>
    <font>
      <sz val="9"/>
      <color rgb="FF13B5EA"/>
      <name val="Calibri"/>
      <family val="2"/>
      <scheme val="minor"/>
    </font>
    <font>
      <sz val="8"/>
      <color rgb="FF13B5EA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rgb="FF398BCA"/>
      <name val="Calibri"/>
      <family val="2"/>
      <scheme val="minor"/>
    </font>
    <font>
      <b/>
      <sz val="9"/>
      <color theme="1"/>
      <name val="Calibri"/>
      <family val="2"/>
    </font>
    <font>
      <sz val="8"/>
      <color rgb="FF398BCA"/>
      <name val="Calibri"/>
      <family val="2"/>
      <scheme val="minor"/>
    </font>
    <font>
      <i/>
      <sz val="8"/>
      <color rgb="FF398BCA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398BCA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7" fillId="0" borderId="0" xfId="0" applyFont="1"/>
    <xf numFmtId="0" fontId="8" fillId="0" borderId="0" xfId="0" applyFont="1" applyBorder="1"/>
    <xf numFmtId="0" fontId="8" fillId="0" borderId="0" xfId="0" applyFont="1"/>
    <xf numFmtId="0" fontId="10" fillId="0" borderId="0" xfId="0" applyFont="1"/>
    <xf numFmtId="0" fontId="7" fillId="0" borderId="0" xfId="0" applyFont="1" applyBorder="1"/>
    <xf numFmtId="164" fontId="8" fillId="0" borderId="0" xfId="0" applyNumberFormat="1" applyFont="1" applyBorder="1"/>
    <xf numFmtId="0" fontId="13" fillId="0" borderId="0" xfId="0" applyFont="1" applyBorder="1" applyAlignment="1">
      <alignment horizontal="left"/>
    </xf>
    <xf numFmtId="0" fontId="10" fillId="0" borderId="0" xfId="0" applyFont="1" applyBorder="1"/>
    <xf numFmtId="0" fontId="16" fillId="0" borderId="0" xfId="0" applyFont="1"/>
    <xf numFmtId="0" fontId="16" fillId="0" borderId="0" xfId="0" applyFont="1" applyBorder="1"/>
    <xf numFmtId="0" fontId="17" fillId="0" borderId="0" xfId="0" applyFont="1"/>
    <xf numFmtId="0" fontId="17" fillId="0" borderId="0" xfId="0" quotePrefix="1" applyFont="1"/>
    <xf numFmtId="0" fontId="24" fillId="0" borderId="0" xfId="0" applyFont="1"/>
    <xf numFmtId="0" fontId="25" fillId="0" borderId="0" xfId="0" applyFont="1"/>
    <xf numFmtId="0" fontId="26" fillId="0" borderId="0" xfId="0" applyFont="1" applyFill="1" applyAlignment="1">
      <alignment horizontal="right" wrapText="1"/>
    </xf>
    <xf numFmtId="0" fontId="26" fillId="0" borderId="0" xfId="0" applyFont="1"/>
    <xf numFmtId="0" fontId="24" fillId="0" borderId="2" xfId="0" applyFont="1" applyBorder="1" applyAlignment="1">
      <alignment horizontal="center" wrapText="1"/>
    </xf>
    <xf numFmtId="17" fontId="4" fillId="0" borderId="1" xfId="0" applyNumberFormat="1" applyFont="1" applyBorder="1" applyAlignment="1">
      <alignment horizontal="left"/>
    </xf>
    <xf numFmtId="165" fontId="4" fillId="0" borderId="0" xfId="0" applyNumberFormat="1" applyFont="1" applyAlignment="1"/>
    <xf numFmtId="17" fontId="4" fillId="0" borderId="0" xfId="0" applyNumberFormat="1" applyFont="1" applyAlignment="1">
      <alignment horizontal="left"/>
    </xf>
    <xf numFmtId="17" fontId="4" fillId="0" borderId="0" xfId="0" quotePrefix="1" applyNumberFormat="1" applyFont="1" applyAlignment="1">
      <alignment horizontal="left"/>
    </xf>
    <xf numFmtId="17" fontId="4" fillId="0" borderId="0" xfId="0" applyNumberFormat="1" applyFont="1" applyFill="1" applyAlignment="1">
      <alignment horizontal="left"/>
    </xf>
    <xf numFmtId="164" fontId="4" fillId="0" borderId="0" xfId="0" applyNumberFormat="1" applyFont="1"/>
    <xf numFmtId="165" fontId="4" fillId="0" borderId="0" xfId="0" applyNumberFormat="1" applyFont="1"/>
    <xf numFmtId="0" fontId="4" fillId="0" borderId="0" xfId="0" applyFont="1" applyAlignment="1"/>
    <xf numFmtId="0" fontId="27" fillId="0" borderId="0" xfId="0" applyFont="1"/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/>
    <xf numFmtId="0" fontId="12" fillId="0" borderId="0" xfId="0" applyFont="1" applyBorder="1"/>
    <xf numFmtId="0" fontId="7" fillId="0" borderId="0" xfId="0" applyFont="1" applyBorder="1" applyAlignment="1"/>
    <xf numFmtId="16" fontId="7" fillId="0" borderId="0" xfId="0" applyNumberFormat="1" applyFont="1" applyBorder="1"/>
    <xf numFmtId="0" fontId="15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18" fillId="0" borderId="0" xfId="3" applyFont="1" applyBorder="1" applyAlignment="1" applyProtection="1"/>
    <xf numFmtId="0" fontId="19" fillId="0" borderId="0" xfId="0" applyFont="1" applyBorder="1" applyAlignment="1">
      <alignment horizontal="centerContinuous"/>
    </xf>
    <xf numFmtId="0" fontId="9" fillId="0" borderId="0" xfId="0" applyFont="1" applyBorder="1"/>
    <xf numFmtId="0" fontId="29" fillId="2" borderId="0" xfId="0" applyFont="1" applyFill="1" applyBorder="1"/>
    <xf numFmtId="0" fontId="30" fillId="2" borderId="0" xfId="0" applyFont="1" applyFill="1" applyBorder="1"/>
    <xf numFmtId="0" fontId="31" fillId="2" borderId="0" xfId="0" applyFont="1" applyFill="1" applyBorder="1" applyAlignment="1">
      <alignment vertical="center"/>
    </xf>
    <xf numFmtId="0" fontId="31" fillId="2" borderId="0" xfId="0" applyFont="1" applyFill="1" applyBorder="1" applyAlignment="1">
      <alignment horizontal="right" vertical="center"/>
    </xf>
    <xf numFmtId="0" fontId="11" fillId="0" borderId="3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7" fillId="0" borderId="3" xfId="0" applyFont="1" applyBorder="1"/>
    <xf numFmtId="0" fontId="30" fillId="0" borderId="0" xfId="0" applyFont="1" applyFill="1" applyBorder="1"/>
    <xf numFmtId="0" fontId="32" fillId="3" borderId="0" xfId="0" applyFont="1" applyFill="1" applyBorder="1" applyAlignment="1">
      <alignment horizontal="left" vertical="center"/>
    </xf>
    <xf numFmtId="0" fontId="33" fillId="0" borderId="0" xfId="8" applyFont="1" applyAlignment="1">
      <alignment vertical="center"/>
    </xf>
    <xf numFmtId="0" fontId="12" fillId="0" borderId="0" xfId="3" quotePrefix="1" applyFont="1" applyBorder="1" applyAlignment="1" applyProtection="1"/>
    <xf numFmtId="0" fontId="34" fillId="0" borderId="0" xfId="0" applyFont="1" applyBorder="1" applyAlignment="1">
      <alignment horizontal="centerContinuous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34" fillId="0" borderId="0" xfId="3" applyFont="1" applyBorder="1" applyAlignment="1" applyProtection="1"/>
    <xf numFmtId="0" fontId="4" fillId="0" borderId="2" xfId="0" applyFont="1" applyBorder="1" applyAlignment="1">
      <alignment horizontal="right"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167" fontId="7" fillId="0" borderId="0" xfId="9" applyNumberFormat="1" applyFont="1" applyBorder="1" applyAlignment="1">
      <alignment horizontal="right"/>
    </xf>
    <xf numFmtId="168" fontId="7" fillId="0" borderId="0" xfId="9" applyNumberFormat="1" applyFont="1" applyBorder="1" applyAlignment="1">
      <alignment horizontal="right"/>
    </xf>
    <xf numFmtId="0" fontId="34" fillId="0" borderId="0" xfId="3" applyFont="1" applyAlignment="1" applyProtection="1"/>
    <xf numFmtId="0" fontId="26" fillId="0" borderId="0" xfId="0" applyFont="1" applyAlignment="1">
      <alignment horizontal="right"/>
    </xf>
    <xf numFmtId="169" fontId="1" fillId="0" borderId="0" xfId="9" applyNumberFormat="1" applyFont="1"/>
    <xf numFmtId="169" fontId="4" fillId="0" borderId="0" xfId="9" applyNumberFormat="1" applyFont="1"/>
    <xf numFmtId="169" fontId="4" fillId="0" borderId="0" xfId="9" applyNumberFormat="1" applyFont="1" applyAlignment="1"/>
    <xf numFmtId="166" fontId="36" fillId="0" borderId="0" xfId="0" quotePrefix="1" applyNumberFormat="1" applyFont="1" applyAlignment="1">
      <alignment horizontal="left"/>
    </xf>
    <xf numFmtId="0" fontId="24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/>
    </xf>
  </cellXfs>
  <cellStyles count="10">
    <cellStyle name="Comma" xfId="9" builtinId="3"/>
    <cellStyle name="Hyperlink" xfId="3" builtinId="8"/>
    <cellStyle name="Hyperlink 2" xfId="5" xr:uid="{00000000-0005-0000-0000-000002000000}"/>
    <cellStyle name="Hyperlink 3" xfId="7" xr:uid="{00000000-0005-0000-0000-000003000000}"/>
    <cellStyle name="Normal" xfId="0" builtinId="0" customBuiltin="1"/>
    <cellStyle name="Normal 2" xfId="1" xr:uid="{00000000-0005-0000-0000-000005000000}"/>
    <cellStyle name="Normal 3" xfId="2" xr:uid="{00000000-0005-0000-0000-000006000000}"/>
    <cellStyle name="Normal 4" xfId="4" xr:uid="{00000000-0005-0000-0000-000007000000}"/>
    <cellStyle name="Normal 5" xfId="6" xr:uid="{00000000-0005-0000-0000-000008000000}"/>
    <cellStyle name="Normal 6" xfId="8" xr:uid="{00000000-0005-0000-0000-000009000000}"/>
  </cellStyles>
  <dxfs count="0"/>
  <tableStyles count="0" defaultTableStyle="TableStyleMedium9" defaultPivotStyle="PivotStyleLight16"/>
  <colors>
    <mruColors>
      <color rgb="FF398BCA"/>
      <color rgb="FFF99D31"/>
      <color rgb="FFDCE6EE"/>
      <color rgb="FFE6E6E6"/>
      <color rgb="FF13B5EA"/>
      <color rgb="FF72B4E7"/>
      <color rgb="FFDD98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Unemployment rate (seasonally</a:t>
            </a:r>
            <a:r>
              <a:rPr lang="en-AU" baseline="0"/>
              <a:t> adjusted</a:t>
            </a:r>
            <a:r>
              <a:rPr lang="en-AU"/>
              <a:t>) – per cent</a:t>
            </a:r>
          </a:p>
        </c:rich>
      </c:tx>
      <c:layout>
        <c:manualLayout>
          <c:xMode val="edge"/>
          <c:yMode val="edge"/>
          <c:x val="2.1777300092681296E-2"/>
          <c:y val="1.64100985748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166651420583151E-2"/>
          <c:y val="0.12539512442601478"/>
          <c:w val="0.91391560429946261"/>
          <c:h val="0.75210914217576841"/>
        </c:manualLayout>
      </c:layout>
      <c:lineChart>
        <c:grouping val="standard"/>
        <c:varyColors val="0"/>
        <c:ser>
          <c:idx val="0"/>
          <c:order val="0"/>
          <c:tx>
            <c:strRef>
              <c:f>'1.2 Data'!$E$6</c:f>
              <c:strCache>
                <c:ptCount val="1"/>
                <c:pt idx="0">
                  <c:v>Men</c:v>
                </c:pt>
              </c:strCache>
            </c:strRef>
          </c:tx>
          <c:spPr>
            <a:ln w="38100">
              <a:solidFill>
                <a:srgbClr val="398BCA"/>
              </a:solidFill>
              <a:prstDash val="solid"/>
            </a:ln>
          </c:spPr>
          <c:marker>
            <c:symbol val="none"/>
          </c:marker>
          <c:cat>
            <c:numRef>
              <c:f>'1.2 Data'!$A$7:$A$539</c:f>
              <c:numCache>
                <c:formatCode>mmm\-yy</c:formatCode>
                <c:ptCount val="533"/>
                <c:pt idx="0">
                  <c:v>28522</c:v>
                </c:pt>
                <c:pt idx="1">
                  <c:v>28550</c:v>
                </c:pt>
                <c:pt idx="2">
                  <c:v>28581</c:v>
                </c:pt>
                <c:pt idx="3">
                  <c:v>28611</c:v>
                </c:pt>
                <c:pt idx="4">
                  <c:v>28642</c:v>
                </c:pt>
                <c:pt idx="5">
                  <c:v>28672</c:v>
                </c:pt>
                <c:pt idx="6">
                  <c:v>28703</c:v>
                </c:pt>
                <c:pt idx="7">
                  <c:v>28734</c:v>
                </c:pt>
                <c:pt idx="8">
                  <c:v>28764</c:v>
                </c:pt>
                <c:pt idx="9">
                  <c:v>28795</c:v>
                </c:pt>
                <c:pt idx="10">
                  <c:v>28825</c:v>
                </c:pt>
                <c:pt idx="11">
                  <c:v>28856</c:v>
                </c:pt>
                <c:pt idx="12">
                  <c:v>28887</c:v>
                </c:pt>
                <c:pt idx="13">
                  <c:v>28915</c:v>
                </c:pt>
                <c:pt idx="14">
                  <c:v>28946</c:v>
                </c:pt>
                <c:pt idx="15">
                  <c:v>28976</c:v>
                </c:pt>
                <c:pt idx="16">
                  <c:v>29007</c:v>
                </c:pt>
                <c:pt idx="17">
                  <c:v>29037</c:v>
                </c:pt>
                <c:pt idx="18">
                  <c:v>29068</c:v>
                </c:pt>
                <c:pt idx="19">
                  <c:v>29099</c:v>
                </c:pt>
                <c:pt idx="20">
                  <c:v>29129</c:v>
                </c:pt>
                <c:pt idx="21">
                  <c:v>29160</c:v>
                </c:pt>
                <c:pt idx="22">
                  <c:v>29190</c:v>
                </c:pt>
                <c:pt idx="23">
                  <c:v>29221</c:v>
                </c:pt>
                <c:pt idx="24">
                  <c:v>29252</c:v>
                </c:pt>
                <c:pt idx="25">
                  <c:v>29281</c:v>
                </c:pt>
                <c:pt idx="26">
                  <c:v>29312</c:v>
                </c:pt>
                <c:pt idx="27">
                  <c:v>29342</c:v>
                </c:pt>
                <c:pt idx="28">
                  <c:v>29373</c:v>
                </c:pt>
                <c:pt idx="29">
                  <c:v>29403</c:v>
                </c:pt>
                <c:pt idx="30">
                  <c:v>29434</c:v>
                </c:pt>
                <c:pt idx="31">
                  <c:v>29465</c:v>
                </c:pt>
                <c:pt idx="32">
                  <c:v>29495</c:v>
                </c:pt>
                <c:pt idx="33">
                  <c:v>29526</c:v>
                </c:pt>
                <c:pt idx="34">
                  <c:v>29556</c:v>
                </c:pt>
                <c:pt idx="35">
                  <c:v>29587</c:v>
                </c:pt>
                <c:pt idx="36">
                  <c:v>29618</c:v>
                </c:pt>
                <c:pt idx="37">
                  <c:v>29646</c:v>
                </c:pt>
                <c:pt idx="38">
                  <c:v>29677</c:v>
                </c:pt>
                <c:pt idx="39">
                  <c:v>29707</c:v>
                </c:pt>
                <c:pt idx="40">
                  <c:v>29738</c:v>
                </c:pt>
                <c:pt idx="41">
                  <c:v>29768</c:v>
                </c:pt>
                <c:pt idx="42">
                  <c:v>29799</c:v>
                </c:pt>
                <c:pt idx="43">
                  <c:v>29830</c:v>
                </c:pt>
                <c:pt idx="44">
                  <c:v>29860</c:v>
                </c:pt>
                <c:pt idx="45">
                  <c:v>29891</c:v>
                </c:pt>
                <c:pt idx="46">
                  <c:v>29921</c:v>
                </c:pt>
                <c:pt idx="47">
                  <c:v>29952</c:v>
                </c:pt>
                <c:pt idx="48">
                  <c:v>29983</c:v>
                </c:pt>
                <c:pt idx="49">
                  <c:v>30011</c:v>
                </c:pt>
                <c:pt idx="50">
                  <c:v>30042</c:v>
                </c:pt>
                <c:pt idx="51">
                  <c:v>30072</c:v>
                </c:pt>
                <c:pt idx="52">
                  <c:v>30103</c:v>
                </c:pt>
                <c:pt idx="53">
                  <c:v>30133</c:v>
                </c:pt>
                <c:pt idx="54">
                  <c:v>30164</c:v>
                </c:pt>
                <c:pt idx="55">
                  <c:v>30195</c:v>
                </c:pt>
                <c:pt idx="56">
                  <c:v>30225</c:v>
                </c:pt>
                <c:pt idx="57">
                  <c:v>30256</c:v>
                </c:pt>
                <c:pt idx="58">
                  <c:v>30286</c:v>
                </c:pt>
                <c:pt idx="59">
                  <c:v>30317</c:v>
                </c:pt>
                <c:pt idx="60">
                  <c:v>30348</c:v>
                </c:pt>
                <c:pt idx="61">
                  <c:v>30376</c:v>
                </c:pt>
                <c:pt idx="62">
                  <c:v>30407</c:v>
                </c:pt>
                <c:pt idx="63">
                  <c:v>30437</c:v>
                </c:pt>
                <c:pt idx="64">
                  <c:v>30468</c:v>
                </c:pt>
                <c:pt idx="65">
                  <c:v>30498</c:v>
                </c:pt>
                <c:pt idx="66">
                  <c:v>30529</c:v>
                </c:pt>
                <c:pt idx="67">
                  <c:v>30560</c:v>
                </c:pt>
                <c:pt idx="68">
                  <c:v>30590</c:v>
                </c:pt>
                <c:pt idx="69">
                  <c:v>30621</c:v>
                </c:pt>
                <c:pt idx="70">
                  <c:v>30651</c:v>
                </c:pt>
                <c:pt idx="71">
                  <c:v>30682</c:v>
                </c:pt>
                <c:pt idx="72">
                  <c:v>30713</c:v>
                </c:pt>
                <c:pt idx="73">
                  <c:v>30742</c:v>
                </c:pt>
                <c:pt idx="74">
                  <c:v>30773</c:v>
                </c:pt>
                <c:pt idx="75">
                  <c:v>30803</c:v>
                </c:pt>
                <c:pt idx="76">
                  <c:v>30834</c:v>
                </c:pt>
                <c:pt idx="77">
                  <c:v>30864</c:v>
                </c:pt>
                <c:pt idx="78">
                  <c:v>30895</c:v>
                </c:pt>
                <c:pt idx="79">
                  <c:v>30926</c:v>
                </c:pt>
                <c:pt idx="80">
                  <c:v>30956</c:v>
                </c:pt>
                <c:pt idx="81">
                  <c:v>30987</c:v>
                </c:pt>
                <c:pt idx="82">
                  <c:v>31017</c:v>
                </c:pt>
                <c:pt idx="83">
                  <c:v>31048</c:v>
                </c:pt>
                <c:pt idx="84">
                  <c:v>31079</c:v>
                </c:pt>
                <c:pt idx="85">
                  <c:v>31107</c:v>
                </c:pt>
                <c:pt idx="86">
                  <c:v>31138</c:v>
                </c:pt>
                <c:pt idx="87">
                  <c:v>31168</c:v>
                </c:pt>
                <c:pt idx="88">
                  <c:v>31199</c:v>
                </c:pt>
                <c:pt idx="89">
                  <c:v>31229</c:v>
                </c:pt>
                <c:pt idx="90">
                  <c:v>31260</c:v>
                </c:pt>
                <c:pt idx="91">
                  <c:v>31291</c:v>
                </c:pt>
                <c:pt idx="92">
                  <c:v>31321</c:v>
                </c:pt>
                <c:pt idx="93">
                  <c:v>31352</c:v>
                </c:pt>
                <c:pt idx="94">
                  <c:v>31382</c:v>
                </c:pt>
                <c:pt idx="95">
                  <c:v>31413</c:v>
                </c:pt>
                <c:pt idx="96">
                  <c:v>31444</c:v>
                </c:pt>
                <c:pt idx="97">
                  <c:v>31472</c:v>
                </c:pt>
                <c:pt idx="98">
                  <c:v>31503</c:v>
                </c:pt>
                <c:pt idx="99">
                  <c:v>31533</c:v>
                </c:pt>
                <c:pt idx="100">
                  <c:v>31564</c:v>
                </c:pt>
                <c:pt idx="101">
                  <c:v>31594</c:v>
                </c:pt>
                <c:pt idx="102">
                  <c:v>31625</c:v>
                </c:pt>
                <c:pt idx="103">
                  <c:v>31656</c:v>
                </c:pt>
                <c:pt idx="104">
                  <c:v>31686</c:v>
                </c:pt>
                <c:pt idx="105">
                  <c:v>31717</c:v>
                </c:pt>
                <c:pt idx="106">
                  <c:v>31747</c:v>
                </c:pt>
                <c:pt idx="107">
                  <c:v>31778</c:v>
                </c:pt>
                <c:pt idx="108">
                  <c:v>31809</c:v>
                </c:pt>
                <c:pt idx="109">
                  <c:v>31837</c:v>
                </c:pt>
                <c:pt idx="110">
                  <c:v>31868</c:v>
                </c:pt>
                <c:pt idx="111">
                  <c:v>31898</c:v>
                </c:pt>
                <c:pt idx="112">
                  <c:v>31929</c:v>
                </c:pt>
                <c:pt idx="113">
                  <c:v>31959</c:v>
                </c:pt>
                <c:pt idx="114">
                  <c:v>31990</c:v>
                </c:pt>
                <c:pt idx="115">
                  <c:v>32021</c:v>
                </c:pt>
                <c:pt idx="116">
                  <c:v>32051</c:v>
                </c:pt>
                <c:pt idx="117">
                  <c:v>32082</c:v>
                </c:pt>
                <c:pt idx="118">
                  <c:v>32112</c:v>
                </c:pt>
                <c:pt idx="119">
                  <c:v>32143</c:v>
                </c:pt>
                <c:pt idx="120">
                  <c:v>32174</c:v>
                </c:pt>
                <c:pt idx="121">
                  <c:v>32203</c:v>
                </c:pt>
                <c:pt idx="122">
                  <c:v>32234</c:v>
                </c:pt>
                <c:pt idx="123">
                  <c:v>32264</c:v>
                </c:pt>
                <c:pt idx="124">
                  <c:v>32295</c:v>
                </c:pt>
                <c:pt idx="125">
                  <c:v>32325</c:v>
                </c:pt>
                <c:pt idx="126">
                  <c:v>32356</c:v>
                </c:pt>
                <c:pt idx="127">
                  <c:v>32387</c:v>
                </c:pt>
                <c:pt idx="128">
                  <c:v>32417</c:v>
                </c:pt>
                <c:pt idx="129">
                  <c:v>32448</c:v>
                </c:pt>
                <c:pt idx="130">
                  <c:v>32478</c:v>
                </c:pt>
                <c:pt idx="131">
                  <c:v>32509</c:v>
                </c:pt>
                <c:pt idx="132">
                  <c:v>32540</c:v>
                </c:pt>
                <c:pt idx="133">
                  <c:v>32568</c:v>
                </c:pt>
                <c:pt idx="134">
                  <c:v>32599</c:v>
                </c:pt>
                <c:pt idx="135">
                  <c:v>32629</c:v>
                </c:pt>
                <c:pt idx="136">
                  <c:v>32660</c:v>
                </c:pt>
                <c:pt idx="137">
                  <c:v>32690</c:v>
                </c:pt>
                <c:pt idx="138">
                  <c:v>32721</c:v>
                </c:pt>
                <c:pt idx="139">
                  <c:v>32752</c:v>
                </c:pt>
                <c:pt idx="140">
                  <c:v>32782</c:v>
                </c:pt>
                <c:pt idx="141">
                  <c:v>32813</c:v>
                </c:pt>
                <c:pt idx="142">
                  <c:v>32843</c:v>
                </c:pt>
                <c:pt idx="143">
                  <c:v>32874</c:v>
                </c:pt>
                <c:pt idx="144">
                  <c:v>32905</c:v>
                </c:pt>
                <c:pt idx="145">
                  <c:v>32933</c:v>
                </c:pt>
                <c:pt idx="146">
                  <c:v>32964</c:v>
                </c:pt>
                <c:pt idx="147">
                  <c:v>32994</c:v>
                </c:pt>
                <c:pt idx="148">
                  <c:v>33025</c:v>
                </c:pt>
                <c:pt idx="149">
                  <c:v>33055</c:v>
                </c:pt>
                <c:pt idx="150">
                  <c:v>33086</c:v>
                </c:pt>
                <c:pt idx="151">
                  <c:v>33117</c:v>
                </c:pt>
                <c:pt idx="152">
                  <c:v>33147</c:v>
                </c:pt>
                <c:pt idx="153">
                  <c:v>33178</c:v>
                </c:pt>
                <c:pt idx="154">
                  <c:v>33208</c:v>
                </c:pt>
                <c:pt idx="155">
                  <c:v>33239</c:v>
                </c:pt>
                <c:pt idx="156">
                  <c:v>33270</c:v>
                </c:pt>
                <c:pt idx="157">
                  <c:v>33298</c:v>
                </c:pt>
                <c:pt idx="158">
                  <c:v>33329</c:v>
                </c:pt>
                <c:pt idx="159">
                  <c:v>33359</c:v>
                </c:pt>
                <c:pt idx="160">
                  <c:v>33390</c:v>
                </c:pt>
                <c:pt idx="161">
                  <c:v>33420</c:v>
                </c:pt>
                <c:pt idx="162">
                  <c:v>33451</c:v>
                </c:pt>
                <c:pt idx="163">
                  <c:v>33482</c:v>
                </c:pt>
                <c:pt idx="164">
                  <c:v>33512</c:v>
                </c:pt>
                <c:pt idx="165">
                  <c:v>33543</c:v>
                </c:pt>
                <c:pt idx="166">
                  <c:v>33573</c:v>
                </c:pt>
                <c:pt idx="167">
                  <c:v>33604</c:v>
                </c:pt>
                <c:pt idx="168">
                  <c:v>33635</c:v>
                </c:pt>
                <c:pt idx="169">
                  <c:v>33664</c:v>
                </c:pt>
                <c:pt idx="170">
                  <c:v>33695</c:v>
                </c:pt>
                <c:pt idx="171">
                  <c:v>33725</c:v>
                </c:pt>
                <c:pt idx="172">
                  <c:v>33756</c:v>
                </c:pt>
                <c:pt idx="173">
                  <c:v>33786</c:v>
                </c:pt>
                <c:pt idx="174">
                  <c:v>33817</c:v>
                </c:pt>
                <c:pt idx="175">
                  <c:v>33848</c:v>
                </c:pt>
                <c:pt idx="176">
                  <c:v>33878</c:v>
                </c:pt>
                <c:pt idx="177">
                  <c:v>33909</c:v>
                </c:pt>
                <c:pt idx="178">
                  <c:v>33939</c:v>
                </c:pt>
                <c:pt idx="179">
                  <c:v>33970</c:v>
                </c:pt>
                <c:pt idx="180">
                  <c:v>34001</c:v>
                </c:pt>
                <c:pt idx="181">
                  <c:v>34029</c:v>
                </c:pt>
                <c:pt idx="182">
                  <c:v>34060</c:v>
                </c:pt>
                <c:pt idx="183">
                  <c:v>34090</c:v>
                </c:pt>
                <c:pt idx="184">
                  <c:v>34121</c:v>
                </c:pt>
                <c:pt idx="185">
                  <c:v>34151</c:v>
                </c:pt>
                <c:pt idx="186">
                  <c:v>34182</c:v>
                </c:pt>
                <c:pt idx="187">
                  <c:v>34213</c:v>
                </c:pt>
                <c:pt idx="188">
                  <c:v>34243</c:v>
                </c:pt>
                <c:pt idx="189">
                  <c:v>34274</c:v>
                </c:pt>
                <c:pt idx="190">
                  <c:v>34304</c:v>
                </c:pt>
                <c:pt idx="191">
                  <c:v>34335</c:v>
                </c:pt>
                <c:pt idx="192">
                  <c:v>34366</c:v>
                </c:pt>
                <c:pt idx="193">
                  <c:v>34394</c:v>
                </c:pt>
                <c:pt idx="194">
                  <c:v>34425</c:v>
                </c:pt>
                <c:pt idx="195">
                  <c:v>34455</c:v>
                </c:pt>
                <c:pt idx="196">
                  <c:v>34486</c:v>
                </c:pt>
                <c:pt idx="197">
                  <c:v>34516</c:v>
                </c:pt>
                <c:pt idx="198">
                  <c:v>34547</c:v>
                </c:pt>
                <c:pt idx="199">
                  <c:v>34578</c:v>
                </c:pt>
                <c:pt idx="200">
                  <c:v>34608</c:v>
                </c:pt>
                <c:pt idx="201">
                  <c:v>34639</c:v>
                </c:pt>
                <c:pt idx="202">
                  <c:v>34669</c:v>
                </c:pt>
                <c:pt idx="203">
                  <c:v>34700</c:v>
                </c:pt>
                <c:pt idx="204">
                  <c:v>34731</c:v>
                </c:pt>
                <c:pt idx="205">
                  <c:v>34759</c:v>
                </c:pt>
                <c:pt idx="206">
                  <c:v>34790</c:v>
                </c:pt>
                <c:pt idx="207">
                  <c:v>34820</c:v>
                </c:pt>
                <c:pt idx="208">
                  <c:v>34851</c:v>
                </c:pt>
                <c:pt idx="209">
                  <c:v>34881</c:v>
                </c:pt>
                <c:pt idx="210">
                  <c:v>34912</c:v>
                </c:pt>
                <c:pt idx="211">
                  <c:v>34943</c:v>
                </c:pt>
                <c:pt idx="212">
                  <c:v>34973</c:v>
                </c:pt>
                <c:pt idx="213">
                  <c:v>35004</c:v>
                </c:pt>
                <c:pt idx="214">
                  <c:v>35034</c:v>
                </c:pt>
                <c:pt idx="215">
                  <c:v>35065</c:v>
                </c:pt>
                <c:pt idx="216">
                  <c:v>35096</c:v>
                </c:pt>
                <c:pt idx="217">
                  <c:v>35125</c:v>
                </c:pt>
                <c:pt idx="218">
                  <c:v>35156</c:v>
                </c:pt>
                <c:pt idx="219">
                  <c:v>35186</c:v>
                </c:pt>
                <c:pt idx="220">
                  <c:v>35217</c:v>
                </c:pt>
                <c:pt idx="221">
                  <c:v>35247</c:v>
                </c:pt>
                <c:pt idx="222">
                  <c:v>35278</c:v>
                </c:pt>
                <c:pt idx="223">
                  <c:v>35309</c:v>
                </c:pt>
                <c:pt idx="224">
                  <c:v>35339</c:v>
                </c:pt>
                <c:pt idx="225">
                  <c:v>35370</c:v>
                </c:pt>
                <c:pt idx="226">
                  <c:v>35400</c:v>
                </c:pt>
                <c:pt idx="227">
                  <c:v>35431</c:v>
                </c:pt>
                <c:pt idx="228">
                  <c:v>35462</c:v>
                </c:pt>
                <c:pt idx="229">
                  <c:v>35490</c:v>
                </c:pt>
                <c:pt idx="230">
                  <c:v>35521</c:v>
                </c:pt>
                <c:pt idx="231">
                  <c:v>35551</c:v>
                </c:pt>
                <c:pt idx="232">
                  <c:v>35582</c:v>
                </c:pt>
                <c:pt idx="233">
                  <c:v>35612</c:v>
                </c:pt>
                <c:pt idx="234">
                  <c:v>35643</c:v>
                </c:pt>
                <c:pt idx="235">
                  <c:v>35674</c:v>
                </c:pt>
                <c:pt idx="236">
                  <c:v>35704</c:v>
                </c:pt>
                <c:pt idx="237">
                  <c:v>35735</c:v>
                </c:pt>
                <c:pt idx="238">
                  <c:v>35765</c:v>
                </c:pt>
                <c:pt idx="239">
                  <c:v>35796</c:v>
                </c:pt>
                <c:pt idx="240">
                  <c:v>35827</c:v>
                </c:pt>
                <c:pt idx="241">
                  <c:v>35855</c:v>
                </c:pt>
                <c:pt idx="242">
                  <c:v>35886</c:v>
                </c:pt>
                <c:pt idx="243">
                  <c:v>35916</c:v>
                </c:pt>
                <c:pt idx="244">
                  <c:v>35947</c:v>
                </c:pt>
                <c:pt idx="245">
                  <c:v>35977</c:v>
                </c:pt>
                <c:pt idx="246">
                  <c:v>36008</c:v>
                </c:pt>
                <c:pt idx="247">
                  <c:v>36039</c:v>
                </c:pt>
                <c:pt idx="248">
                  <c:v>36069</c:v>
                </c:pt>
                <c:pt idx="249">
                  <c:v>36100</c:v>
                </c:pt>
                <c:pt idx="250">
                  <c:v>36130</c:v>
                </c:pt>
                <c:pt idx="251">
                  <c:v>36161</c:v>
                </c:pt>
                <c:pt idx="252">
                  <c:v>36192</c:v>
                </c:pt>
                <c:pt idx="253">
                  <c:v>36220</c:v>
                </c:pt>
                <c:pt idx="254">
                  <c:v>36251</c:v>
                </c:pt>
                <c:pt idx="255">
                  <c:v>36281</c:v>
                </c:pt>
                <c:pt idx="256">
                  <c:v>36312</c:v>
                </c:pt>
                <c:pt idx="257">
                  <c:v>36342</c:v>
                </c:pt>
                <c:pt idx="258">
                  <c:v>36373</c:v>
                </c:pt>
                <c:pt idx="259">
                  <c:v>36404</c:v>
                </c:pt>
                <c:pt idx="260">
                  <c:v>36434</c:v>
                </c:pt>
                <c:pt idx="261">
                  <c:v>36465</c:v>
                </c:pt>
                <c:pt idx="262">
                  <c:v>36495</c:v>
                </c:pt>
                <c:pt idx="263">
                  <c:v>36526</c:v>
                </c:pt>
                <c:pt idx="264">
                  <c:v>36557</c:v>
                </c:pt>
                <c:pt idx="265">
                  <c:v>36586</c:v>
                </c:pt>
                <c:pt idx="266">
                  <c:v>36617</c:v>
                </c:pt>
                <c:pt idx="267">
                  <c:v>36647</c:v>
                </c:pt>
                <c:pt idx="268">
                  <c:v>36678</c:v>
                </c:pt>
                <c:pt idx="269">
                  <c:v>36708</c:v>
                </c:pt>
                <c:pt idx="270">
                  <c:v>36739</c:v>
                </c:pt>
                <c:pt idx="271">
                  <c:v>36770</c:v>
                </c:pt>
                <c:pt idx="272">
                  <c:v>36800</c:v>
                </c:pt>
                <c:pt idx="273">
                  <c:v>36831</c:v>
                </c:pt>
                <c:pt idx="274">
                  <c:v>36861</c:v>
                </c:pt>
                <c:pt idx="275">
                  <c:v>36892</c:v>
                </c:pt>
                <c:pt idx="276">
                  <c:v>36923</c:v>
                </c:pt>
                <c:pt idx="277">
                  <c:v>36951</c:v>
                </c:pt>
                <c:pt idx="278">
                  <c:v>36982</c:v>
                </c:pt>
                <c:pt idx="279">
                  <c:v>37012</c:v>
                </c:pt>
                <c:pt idx="280">
                  <c:v>37043</c:v>
                </c:pt>
                <c:pt idx="281">
                  <c:v>37073</c:v>
                </c:pt>
                <c:pt idx="282">
                  <c:v>37104</c:v>
                </c:pt>
                <c:pt idx="283">
                  <c:v>37135</c:v>
                </c:pt>
                <c:pt idx="284">
                  <c:v>37165</c:v>
                </c:pt>
                <c:pt idx="285">
                  <c:v>37196</c:v>
                </c:pt>
                <c:pt idx="286">
                  <c:v>37226</c:v>
                </c:pt>
                <c:pt idx="287">
                  <c:v>37257</c:v>
                </c:pt>
                <c:pt idx="288">
                  <c:v>37288</c:v>
                </c:pt>
                <c:pt idx="289">
                  <c:v>37316</c:v>
                </c:pt>
                <c:pt idx="290">
                  <c:v>37347</c:v>
                </c:pt>
                <c:pt idx="291">
                  <c:v>37377</c:v>
                </c:pt>
                <c:pt idx="292">
                  <c:v>37408</c:v>
                </c:pt>
                <c:pt idx="293">
                  <c:v>37438</c:v>
                </c:pt>
                <c:pt idx="294">
                  <c:v>37469</c:v>
                </c:pt>
                <c:pt idx="295">
                  <c:v>37500</c:v>
                </c:pt>
                <c:pt idx="296">
                  <c:v>37530</c:v>
                </c:pt>
                <c:pt idx="297">
                  <c:v>37561</c:v>
                </c:pt>
                <c:pt idx="298">
                  <c:v>37591</c:v>
                </c:pt>
                <c:pt idx="299">
                  <c:v>37622</c:v>
                </c:pt>
                <c:pt idx="300">
                  <c:v>37653</c:v>
                </c:pt>
                <c:pt idx="301">
                  <c:v>37681</c:v>
                </c:pt>
                <c:pt idx="302">
                  <c:v>37712</c:v>
                </c:pt>
                <c:pt idx="303">
                  <c:v>37742</c:v>
                </c:pt>
                <c:pt idx="304">
                  <c:v>37773</c:v>
                </c:pt>
                <c:pt idx="305">
                  <c:v>37803</c:v>
                </c:pt>
                <c:pt idx="306">
                  <c:v>37834</c:v>
                </c:pt>
                <c:pt idx="307">
                  <c:v>37865</c:v>
                </c:pt>
                <c:pt idx="308">
                  <c:v>37895</c:v>
                </c:pt>
                <c:pt idx="309">
                  <c:v>37926</c:v>
                </c:pt>
                <c:pt idx="310">
                  <c:v>37956</c:v>
                </c:pt>
                <c:pt idx="311">
                  <c:v>37987</c:v>
                </c:pt>
                <c:pt idx="312">
                  <c:v>38018</c:v>
                </c:pt>
                <c:pt idx="313">
                  <c:v>38047</c:v>
                </c:pt>
                <c:pt idx="314">
                  <c:v>38078</c:v>
                </c:pt>
                <c:pt idx="315">
                  <c:v>38108</c:v>
                </c:pt>
                <c:pt idx="316">
                  <c:v>38139</c:v>
                </c:pt>
                <c:pt idx="317">
                  <c:v>38169</c:v>
                </c:pt>
                <c:pt idx="318">
                  <c:v>38200</c:v>
                </c:pt>
                <c:pt idx="319">
                  <c:v>38231</c:v>
                </c:pt>
                <c:pt idx="320">
                  <c:v>38261</c:v>
                </c:pt>
                <c:pt idx="321">
                  <c:v>38292</c:v>
                </c:pt>
                <c:pt idx="322">
                  <c:v>38322</c:v>
                </c:pt>
                <c:pt idx="323">
                  <c:v>38353</c:v>
                </c:pt>
                <c:pt idx="324">
                  <c:v>38384</c:v>
                </c:pt>
                <c:pt idx="325">
                  <c:v>38412</c:v>
                </c:pt>
                <c:pt idx="326">
                  <c:v>38443</c:v>
                </c:pt>
                <c:pt idx="327">
                  <c:v>38473</c:v>
                </c:pt>
                <c:pt idx="328">
                  <c:v>38504</c:v>
                </c:pt>
                <c:pt idx="329">
                  <c:v>38534</c:v>
                </c:pt>
                <c:pt idx="330">
                  <c:v>38565</c:v>
                </c:pt>
                <c:pt idx="331">
                  <c:v>38596</c:v>
                </c:pt>
                <c:pt idx="332">
                  <c:v>38626</c:v>
                </c:pt>
                <c:pt idx="333">
                  <c:v>38657</c:v>
                </c:pt>
                <c:pt idx="334">
                  <c:v>38687</c:v>
                </c:pt>
                <c:pt idx="335">
                  <c:v>38718</c:v>
                </c:pt>
                <c:pt idx="336">
                  <c:v>38749</c:v>
                </c:pt>
                <c:pt idx="337">
                  <c:v>38777</c:v>
                </c:pt>
                <c:pt idx="338">
                  <c:v>38808</c:v>
                </c:pt>
                <c:pt idx="339">
                  <c:v>38838</c:v>
                </c:pt>
                <c:pt idx="340">
                  <c:v>38869</c:v>
                </c:pt>
                <c:pt idx="341">
                  <c:v>38899</c:v>
                </c:pt>
                <c:pt idx="342">
                  <c:v>38930</c:v>
                </c:pt>
                <c:pt idx="343">
                  <c:v>38961</c:v>
                </c:pt>
                <c:pt idx="344">
                  <c:v>38991</c:v>
                </c:pt>
                <c:pt idx="345">
                  <c:v>39022</c:v>
                </c:pt>
                <c:pt idx="346">
                  <c:v>39052</c:v>
                </c:pt>
                <c:pt idx="347">
                  <c:v>39083</c:v>
                </c:pt>
                <c:pt idx="348">
                  <c:v>39114</c:v>
                </c:pt>
                <c:pt idx="349">
                  <c:v>39142</c:v>
                </c:pt>
                <c:pt idx="350">
                  <c:v>39173</c:v>
                </c:pt>
                <c:pt idx="351">
                  <c:v>39203</c:v>
                </c:pt>
                <c:pt idx="352">
                  <c:v>39234</c:v>
                </c:pt>
                <c:pt idx="353">
                  <c:v>39264</c:v>
                </c:pt>
                <c:pt idx="354">
                  <c:v>39295</c:v>
                </c:pt>
                <c:pt idx="355">
                  <c:v>39326</c:v>
                </c:pt>
                <c:pt idx="356">
                  <c:v>39356</c:v>
                </c:pt>
                <c:pt idx="357">
                  <c:v>39387</c:v>
                </c:pt>
                <c:pt idx="358">
                  <c:v>39417</c:v>
                </c:pt>
                <c:pt idx="359">
                  <c:v>39448</c:v>
                </c:pt>
                <c:pt idx="360">
                  <c:v>39479</c:v>
                </c:pt>
                <c:pt idx="361">
                  <c:v>39508</c:v>
                </c:pt>
                <c:pt idx="362">
                  <c:v>39539</c:v>
                </c:pt>
                <c:pt idx="363">
                  <c:v>39569</c:v>
                </c:pt>
                <c:pt idx="364">
                  <c:v>39600</c:v>
                </c:pt>
                <c:pt idx="365">
                  <c:v>39630</c:v>
                </c:pt>
                <c:pt idx="366">
                  <c:v>39661</c:v>
                </c:pt>
                <c:pt idx="367">
                  <c:v>39692</c:v>
                </c:pt>
                <c:pt idx="368">
                  <c:v>39722</c:v>
                </c:pt>
                <c:pt idx="369">
                  <c:v>39753</c:v>
                </c:pt>
                <c:pt idx="370">
                  <c:v>39783</c:v>
                </c:pt>
                <c:pt idx="371">
                  <c:v>39814</c:v>
                </c:pt>
                <c:pt idx="372">
                  <c:v>39845</c:v>
                </c:pt>
                <c:pt idx="373">
                  <c:v>39873</c:v>
                </c:pt>
                <c:pt idx="374">
                  <c:v>39904</c:v>
                </c:pt>
                <c:pt idx="375">
                  <c:v>39934</c:v>
                </c:pt>
                <c:pt idx="376">
                  <c:v>39965</c:v>
                </c:pt>
                <c:pt idx="377">
                  <c:v>39995</c:v>
                </c:pt>
                <c:pt idx="378">
                  <c:v>40026</c:v>
                </c:pt>
                <c:pt idx="379">
                  <c:v>40057</c:v>
                </c:pt>
                <c:pt idx="380">
                  <c:v>40087</c:v>
                </c:pt>
                <c:pt idx="381">
                  <c:v>40118</c:v>
                </c:pt>
                <c:pt idx="382">
                  <c:v>40148</c:v>
                </c:pt>
                <c:pt idx="383">
                  <c:v>40179</c:v>
                </c:pt>
                <c:pt idx="384">
                  <c:v>40210</c:v>
                </c:pt>
                <c:pt idx="385">
                  <c:v>40238</c:v>
                </c:pt>
                <c:pt idx="386">
                  <c:v>40269</c:v>
                </c:pt>
                <c:pt idx="387">
                  <c:v>40299</c:v>
                </c:pt>
                <c:pt idx="388">
                  <c:v>40330</c:v>
                </c:pt>
                <c:pt idx="389">
                  <c:v>40360</c:v>
                </c:pt>
                <c:pt idx="390">
                  <c:v>40391</c:v>
                </c:pt>
                <c:pt idx="391">
                  <c:v>40422</c:v>
                </c:pt>
                <c:pt idx="392">
                  <c:v>40452</c:v>
                </c:pt>
                <c:pt idx="393">
                  <c:v>40483</c:v>
                </c:pt>
                <c:pt idx="394">
                  <c:v>40513</c:v>
                </c:pt>
                <c:pt idx="395">
                  <c:v>40544</c:v>
                </c:pt>
                <c:pt idx="396">
                  <c:v>40575</c:v>
                </c:pt>
                <c:pt idx="397">
                  <c:v>40603</c:v>
                </c:pt>
                <c:pt idx="398">
                  <c:v>40634</c:v>
                </c:pt>
                <c:pt idx="399">
                  <c:v>40664</c:v>
                </c:pt>
                <c:pt idx="400">
                  <c:v>40695</c:v>
                </c:pt>
                <c:pt idx="401">
                  <c:v>40725</c:v>
                </c:pt>
                <c:pt idx="402">
                  <c:v>40756</c:v>
                </c:pt>
                <c:pt idx="403">
                  <c:v>40787</c:v>
                </c:pt>
                <c:pt idx="404">
                  <c:v>40817</c:v>
                </c:pt>
                <c:pt idx="405">
                  <c:v>40848</c:v>
                </c:pt>
                <c:pt idx="406">
                  <c:v>40878</c:v>
                </c:pt>
                <c:pt idx="407">
                  <c:v>40909</c:v>
                </c:pt>
                <c:pt idx="408">
                  <c:v>40940</c:v>
                </c:pt>
                <c:pt idx="409">
                  <c:v>40969</c:v>
                </c:pt>
                <c:pt idx="410">
                  <c:v>41000</c:v>
                </c:pt>
                <c:pt idx="411">
                  <c:v>41030</c:v>
                </c:pt>
                <c:pt idx="412">
                  <c:v>41061</c:v>
                </c:pt>
                <c:pt idx="413">
                  <c:v>41091</c:v>
                </c:pt>
                <c:pt idx="414">
                  <c:v>41122</c:v>
                </c:pt>
                <c:pt idx="415">
                  <c:v>41153</c:v>
                </c:pt>
                <c:pt idx="416">
                  <c:v>41183</c:v>
                </c:pt>
                <c:pt idx="417">
                  <c:v>41214</c:v>
                </c:pt>
                <c:pt idx="418">
                  <c:v>41244</c:v>
                </c:pt>
                <c:pt idx="419">
                  <c:v>41275</c:v>
                </c:pt>
                <c:pt idx="420">
                  <c:v>41306</c:v>
                </c:pt>
                <c:pt idx="421">
                  <c:v>41334</c:v>
                </c:pt>
                <c:pt idx="422">
                  <c:v>41365</c:v>
                </c:pt>
                <c:pt idx="423">
                  <c:v>41395</c:v>
                </c:pt>
                <c:pt idx="424">
                  <c:v>41426</c:v>
                </c:pt>
                <c:pt idx="425">
                  <c:v>41456</c:v>
                </c:pt>
                <c:pt idx="426">
                  <c:v>41487</c:v>
                </c:pt>
                <c:pt idx="427">
                  <c:v>41518</c:v>
                </c:pt>
                <c:pt idx="428">
                  <c:v>41548</c:v>
                </c:pt>
                <c:pt idx="429">
                  <c:v>41579</c:v>
                </c:pt>
                <c:pt idx="430">
                  <c:v>41609</c:v>
                </c:pt>
                <c:pt idx="431">
                  <c:v>41640</c:v>
                </c:pt>
                <c:pt idx="432">
                  <c:v>41671</c:v>
                </c:pt>
                <c:pt idx="433">
                  <c:v>41699</c:v>
                </c:pt>
                <c:pt idx="434">
                  <c:v>41730</c:v>
                </c:pt>
                <c:pt idx="435">
                  <c:v>41760</c:v>
                </c:pt>
                <c:pt idx="436">
                  <c:v>41791</c:v>
                </c:pt>
                <c:pt idx="437">
                  <c:v>41821</c:v>
                </c:pt>
                <c:pt idx="438">
                  <c:v>41852</c:v>
                </c:pt>
                <c:pt idx="439">
                  <c:v>41883</c:v>
                </c:pt>
                <c:pt idx="440">
                  <c:v>41913</c:v>
                </c:pt>
                <c:pt idx="441">
                  <c:v>41944</c:v>
                </c:pt>
                <c:pt idx="442">
                  <c:v>41974</c:v>
                </c:pt>
                <c:pt idx="443">
                  <c:v>42005</c:v>
                </c:pt>
                <c:pt idx="444">
                  <c:v>42036</c:v>
                </c:pt>
                <c:pt idx="445">
                  <c:v>42064</c:v>
                </c:pt>
                <c:pt idx="446">
                  <c:v>42095</c:v>
                </c:pt>
                <c:pt idx="447">
                  <c:v>42125</c:v>
                </c:pt>
                <c:pt idx="448">
                  <c:v>42156</c:v>
                </c:pt>
                <c:pt idx="449">
                  <c:v>42186</c:v>
                </c:pt>
                <c:pt idx="450">
                  <c:v>42217</c:v>
                </c:pt>
                <c:pt idx="451">
                  <c:v>42248</c:v>
                </c:pt>
                <c:pt idx="452">
                  <c:v>42278</c:v>
                </c:pt>
                <c:pt idx="453">
                  <c:v>42309</c:v>
                </c:pt>
                <c:pt idx="454">
                  <c:v>42339</c:v>
                </c:pt>
                <c:pt idx="455">
                  <c:v>42370</c:v>
                </c:pt>
                <c:pt idx="456">
                  <c:v>42401</c:v>
                </c:pt>
                <c:pt idx="457">
                  <c:v>42430</c:v>
                </c:pt>
                <c:pt idx="458">
                  <c:v>42461</c:v>
                </c:pt>
                <c:pt idx="459">
                  <c:v>42491</c:v>
                </c:pt>
                <c:pt idx="460">
                  <c:v>42522</c:v>
                </c:pt>
                <c:pt idx="461">
                  <c:v>42552</c:v>
                </c:pt>
                <c:pt idx="462">
                  <c:v>42583</c:v>
                </c:pt>
                <c:pt idx="463">
                  <c:v>42614</c:v>
                </c:pt>
                <c:pt idx="464">
                  <c:v>42644</c:v>
                </c:pt>
                <c:pt idx="465">
                  <c:v>42675</c:v>
                </c:pt>
                <c:pt idx="466">
                  <c:v>42705</c:v>
                </c:pt>
                <c:pt idx="467">
                  <c:v>42736</c:v>
                </c:pt>
                <c:pt idx="468">
                  <c:v>42767</c:v>
                </c:pt>
                <c:pt idx="469">
                  <c:v>42795</c:v>
                </c:pt>
                <c:pt idx="470">
                  <c:v>42826</c:v>
                </c:pt>
                <c:pt idx="471">
                  <c:v>42856</c:v>
                </c:pt>
                <c:pt idx="472">
                  <c:v>42887</c:v>
                </c:pt>
                <c:pt idx="473">
                  <c:v>42917</c:v>
                </c:pt>
                <c:pt idx="474">
                  <c:v>42948</c:v>
                </c:pt>
                <c:pt idx="475">
                  <c:v>42979</c:v>
                </c:pt>
                <c:pt idx="476">
                  <c:v>43009</c:v>
                </c:pt>
                <c:pt idx="477">
                  <c:v>43040</c:v>
                </c:pt>
                <c:pt idx="478">
                  <c:v>43070</c:v>
                </c:pt>
                <c:pt idx="479">
                  <c:v>43101</c:v>
                </c:pt>
                <c:pt idx="480">
                  <c:v>43132</c:v>
                </c:pt>
                <c:pt idx="481">
                  <c:v>43160</c:v>
                </c:pt>
                <c:pt idx="482">
                  <c:v>43191</c:v>
                </c:pt>
                <c:pt idx="483">
                  <c:v>43221</c:v>
                </c:pt>
                <c:pt idx="484">
                  <c:v>43252</c:v>
                </c:pt>
                <c:pt idx="485">
                  <c:v>43282</c:v>
                </c:pt>
                <c:pt idx="486">
                  <c:v>43313</c:v>
                </c:pt>
                <c:pt idx="487">
                  <c:v>43344</c:v>
                </c:pt>
                <c:pt idx="488">
                  <c:v>43374</c:v>
                </c:pt>
                <c:pt idx="489">
                  <c:v>43405</c:v>
                </c:pt>
                <c:pt idx="490">
                  <c:v>43435</c:v>
                </c:pt>
                <c:pt idx="491">
                  <c:v>43466</c:v>
                </c:pt>
                <c:pt idx="492">
                  <c:v>43497</c:v>
                </c:pt>
                <c:pt idx="493">
                  <c:v>43525</c:v>
                </c:pt>
                <c:pt idx="494">
                  <c:v>43556</c:v>
                </c:pt>
                <c:pt idx="495">
                  <c:v>43586</c:v>
                </c:pt>
                <c:pt idx="496">
                  <c:v>43617</c:v>
                </c:pt>
                <c:pt idx="497">
                  <c:v>43647</c:v>
                </c:pt>
                <c:pt idx="498">
                  <c:v>43678</c:v>
                </c:pt>
                <c:pt idx="499">
                  <c:v>43709</c:v>
                </c:pt>
                <c:pt idx="500">
                  <c:v>43739</c:v>
                </c:pt>
                <c:pt idx="501">
                  <c:v>43770</c:v>
                </c:pt>
                <c:pt idx="502">
                  <c:v>43800</c:v>
                </c:pt>
                <c:pt idx="503">
                  <c:v>43831</c:v>
                </c:pt>
                <c:pt idx="504">
                  <c:v>43862</c:v>
                </c:pt>
                <c:pt idx="505">
                  <c:v>43891</c:v>
                </c:pt>
                <c:pt idx="506">
                  <c:v>43922</c:v>
                </c:pt>
                <c:pt idx="507">
                  <c:v>43952</c:v>
                </c:pt>
                <c:pt idx="508">
                  <c:v>43983</c:v>
                </c:pt>
                <c:pt idx="509">
                  <c:v>44013</c:v>
                </c:pt>
                <c:pt idx="510">
                  <c:v>44044</c:v>
                </c:pt>
                <c:pt idx="511">
                  <c:v>44075</c:v>
                </c:pt>
                <c:pt idx="512">
                  <c:v>44105</c:v>
                </c:pt>
                <c:pt idx="513">
                  <c:v>44136</c:v>
                </c:pt>
                <c:pt idx="514">
                  <c:v>44166</c:v>
                </c:pt>
                <c:pt idx="515">
                  <c:v>44197</c:v>
                </c:pt>
                <c:pt idx="516">
                  <c:v>44228</c:v>
                </c:pt>
                <c:pt idx="517">
                  <c:v>44256</c:v>
                </c:pt>
                <c:pt idx="518">
                  <c:v>44287</c:v>
                </c:pt>
                <c:pt idx="519">
                  <c:v>44317</c:v>
                </c:pt>
                <c:pt idx="520">
                  <c:v>44348</c:v>
                </c:pt>
                <c:pt idx="521">
                  <c:v>44378</c:v>
                </c:pt>
                <c:pt idx="522">
                  <c:v>44409</c:v>
                </c:pt>
                <c:pt idx="523">
                  <c:v>44440</c:v>
                </c:pt>
                <c:pt idx="524">
                  <c:v>44470</c:v>
                </c:pt>
                <c:pt idx="525">
                  <c:v>44501</c:v>
                </c:pt>
                <c:pt idx="526">
                  <c:v>44531</c:v>
                </c:pt>
                <c:pt idx="527">
                  <c:v>44562</c:v>
                </c:pt>
                <c:pt idx="528">
                  <c:v>44593</c:v>
                </c:pt>
                <c:pt idx="529">
                  <c:v>44621</c:v>
                </c:pt>
                <c:pt idx="530">
                  <c:v>44652</c:v>
                </c:pt>
                <c:pt idx="531">
                  <c:v>44682</c:v>
                </c:pt>
                <c:pt idx="532">
                  <c:v>44713</c:v>
                </c:pt>
              </c:numCache>
            </c:numRef>
          </c:cat>
          <c:val>
            <c:numRef>
              <c:f>'1.2 Data'!$E$7:$E$539</c:f>
              <c:numCache>
                <c:formatCode>_-* #,##0.0_-;\-* #,##0.0_-;_-* "-"??_-;_-@_-</c:formatCode>
                <c:ptCount val="533"/>
                <c:pt idx="0">
                  <c:v>5.6263152999999999</c:v>
                </c:pt>
                <c:pt idx="1">
                  <c:v>5.3039655999999997</c:v>
                </c:pt>
                <c:pt idx="2">
                  <c:v>5.3624308999999997</c:v>
                </c:pt>
                <c:pt idx="3">
                  <c:v>5.2475407000000001</c:v>
                </c:pt>
                <c:pt idx="4">
                  <c:v>5.4903808999999999</c:v>
                </c:pt>
                <c:pt idx="5">
                  <c:v>5.3997583000000002</c:v>
                </c:pt>
                <c:pt idx="6">
                  <c:v>5.6358772999999998</c:v>
                </c:pt>
                <c:pt idx="7">
                  <c:v>5.4822252999999996</c:v>
                </c:pt>
                <c:pt idx="8">
                  <c:v>5.4242176999999998</c:v>
                </c:pt>
                <c:pt idx="9">
                  <c:v>5.4925826000000004</c:v>
                </c:pt>
                <c:pt idx="10">
                  <c:v>5.4519463999999997</c:v>
                </c:pt>
                <c:pt idx="11">
                  <c:v>5.4301586999999998</c:v>
                </c:pt>
                <c:pt idx="12">
                  <c:v>5.3208247000000002</c:v>
                </c:pt>
                <c:pt idx="13">
                  <c:v>5.3807020999999997</c:v>
                </c:pt>
                <c:pt idx="14">
                  <c:v>5.5284728999999997</c:v>
                </c:pt>
                <c:pt idx="15">
                  <c:v>5.2272107999999999</c:v>
                </c:pt>
                <c:pt idx="16">
                  <c:v>5.2263771999999999</c:v>
                </c:pt>
                <c:pt idx="17">
                  <c:v>5.1287289999999999</c:v>
                </c:pt>
                <c:pt idx="18">
                  <c:v>4.9607143000000002</c:v>
                </c:pt>
                <c:pt idx="19">
                  <c:v>4.9970809000000003</c:v>
                </c:pt>
                <c:pt idx="20">
                  <c:v>5.0460877000000002</c:v>
                </c:pt>
                <c:pt idx="21">
                  <c:v>4.8252183000000004</c:v>
                </c:pt>
                <c:pt idx="22">
                  <c:v>4.9993547999999999</c:v>
                </c:pt>
                <c:pt idx="23">
                  <c:v>5.2119606000000003</c:v>
                </c:pt>
                <c:pt idx="24">
                  <c:v>5.0209355000000002</c:v>
                </c:pt>
                <c:pt idx="25">
                  <c:v>5.0297599000000002</c:v>
                </c:pt>
                <c:pt idx="26">
                  <c:v>5.1601255999999998</c:v>
                </c:pt>
                <c:pt idx="27">
                  <c:v>5.3331986000000002</c:v>
                </c:pt>
                <c:pt idx="28">
                  <c:v>5.2365807999999996</c:v>
                </c:pt>
                <c:pt idx="29">
                  <c:v>5.1060654000000003</c:v>
                </c:pt>
                <c:pt idx="30">
                  <c:v>5.1602652000000004</c:v>
                </c:pt>
                <c:pt idx="31">
                  <c:v>5.1247642000000004</c:v>
                </c:pt>
                <c:pt idx="32">
                  <c:v>4.9322844999999997</c:v>
                </c:pt>
                <c:pt idx="33">
                  <c:v>4.7104486000000003</c:v>
                </c:pt>
                <c:pt idx="34">
                  <c:v>4.9226644999999998</c:v>
                </c:pt>
                <c:pt idx="35">
                  <c:v>4.9375749000000004</c:v>
                </c:pt>
                <c:pt idx="36">
                  <c:v>4.7097574</c:v>
                </c:pt>
                <c:pt idx="37">
                  <c:v>4.6971157000000003</c:v>
                </c:pt>
                <c:pt idx="38">
                  <c:v>4.5677608000000003</c:v>
                </c:pt>
                <c:pt idx="39">
                  <c:v>4.6134700000000004</c:v>
                </c:pt>
                <c:pt idx="40">
                  <c:v>4.4606566000000001</c:v>
                </c:pt>
                <c:pt idx="41">
                  <c:v>4.7916604999999999</c:v>
                </c:pt>
                <c:pt idx="42">
                  <c:v>4.8217393</c:v>
                </c:pt>
                <c:pt idx="43">
                  <c:v>4.9648966000000003</c:v>
                </c:pt>
                <c:pt idx="44">
                  <c:v>5.0046558000000001</c:v>
                </c:pt>
                <c:pt idx="45">
                  <c:v>5.1010464999999998</c:v>
                </c:pt>
                <c:pt idx="46">
                  <c:v>5.0701324999999997</c:v>
                </c:pt>
                <c:pt idx="47">
                  <c:v>4.9920295000000001</c:v>
                </c:pt>
                <c:pt idx="48">
                  <c:v>5.3254592000000001</c:v>
                </c:pt>
                <c:pt idx="49">
                  <c:v>5.4106420000000002</c:v>
                </c:pt>
                <c:pt idx="50">
                  <c:v>5.4364698000000002</c:v>
                </c:pt>
                <c:pt idx="51">
                  <c:v>5.6567027999999997</c:v>
                </c:pt>
                <c:pt idx="52">
                  <c:v>5.8171556999999998</c:v>
                </c:pt>
                <c:pt idx="53">
                  <c:v>6.096489</c:v>
                </c:pt>
                <c:pt idx="54">
                  <c:v>6.4727449000000004</c:v>
                </c:pt>
                <c:pt idx="55">
                  <c:v>6.8656765000000002</c:v>
                </c:pt>
                <c:pt idx="56">
                  <c:v>7.5143434999999998</c:v>
                </c:pt>
                <c:pt idx="57">
                  <c:v>8.0903088000000007</c:v>
                </c:pt>
                <c:pt idx="58">
                  <c:v>8.9619566000000006</c:v>
                </c:pt>
                <c:pt idx="59">
                  <c:v>9.0508880999999999</c:v>
                </c:pt>
                <c:pt idx="60">
                  <c:v>9.2706710000000001</c:v>
                </c:pt>
                <c:pt idx="61">
                  <c:v>9.7283364999999993</c:v>
                </c:pt>
                <c:pt idx="62">
                  <c:v>10.0722696</c:v>
                </c:pt>
                <c:pt idx="63">
                  <c:v>10.080792900000001</c:v>
                </c:pt>
                <c:pt idx="64">
                  <c:v>10.0589864</c:v>
                </c:pt>
                <c:pt idx="65">
                  <c:v>10.4483707</c:v>
                </c:pt>
                <c:pt idx="66">
                  <c:v>10.0774075</c:v>
                </c:pt>
                <c:pt idx="67">
                  <c:v>10.0132577</c:v>
                </c:pt>
                <c:pt idx="68">
                  <c:v>9.7916778000000004</c:v>
                </c:pt>
                <c:pt idx="69">
                  <c:v>9.4825321999999996</c:v>
                </c:pt>
                <c:pt idx="70">
                  <c:v>9.2381881000000003</c:v>
                </c:pt>
                <c:pt idx="71">
                  <c:v>9.3732512000000003</c:v>
                </c:pt>
                <c:pt idx="72">
                  <c:v>9.0699144999999994</c:v>
                </c:pt>
                <c:pt idx="73">
                  <c:v>8.8407201999999998</c:v>
                </c:pt>
                <c:pt idx="74">
                  <c:v>8.8909708999999992</c:v>
                </c:pt>
                <c:pt idx="75">
                  <c:v>8.7107378000000004</c:v>
                </c:pt>
                <c:pt idx="76">
                  <c:v>8.7429957999999992</c:v>
                </c:pt>
                <c:pt idx="77">
                  <c:v>8.5719402999999996</c:v>
                </c:pt>
                <c:pt idx="78">
                  <c:v>8.8120981</c:v>
                </c:pt>
                <c:pt idx="79">
                  <c:v>8.5868151000000008</c:v>
                </c:pt>
                <c:pt idx="80">
                  <c:v>8.4957066000000001</c:v>
                </c:pt>
                <c:pt idx="81">
                  <c:v>8.3114060999999992</c:v>
                </c:pt>
                <c:pt idx="82">
                  <c:v>8.2762817999999996</c:v>
                </c:pt>
                <c:pt idx="83">
                  <c:v>8.3375930999999994</c:v>
                </c:pt>
                <c:pt idx="84">
                  <c:v>8.0706074999999995</c:v>
                </c:pt>
                <c:pt idx="85">
                  <c:v>8.4610552999999999</c:v>
                </c:pt>
                <c:pt idx="86">
                  <c:v>8.2206293000000006</c:v>
                </c:pt>
                <c:pt idx="87">
                  <c:v>8.1786458999999994</c:v>
                </c:pt>
                <c:pt idx="88">
                  <c:v>8.4428272</c:v>
                </c:pt>
                <c:pt idx="89">
                  <c:v>8.1910019999999992</c:v>
                </c:pt>
                <c:pt idx="90">
                  <c:v>7.9514116000000001</c:v>
                </c:pt>
                <c:pt idx="91">
                  <c:v>7.6512590999999999</c:v>
                </c:pt>
                <c:pt idx="92">
                  <c:v>7.4343715000000001</c:v>
                </c:pt>
                <c:pt idx="93">
                  <c:v>7.4050872999999999</c:v>
                </c:pt>
                <c:pt idx="94">
                  <c:v>7.2892932999999998</c:v>
                </c:pt>
                <c:pt idx="95">
                  <c:v>7.4103111999999998</c:v>
                </c:pt>
                <c:pt idx="96">
                  <c:v>7.4775093000000004</c:v>
                </c:pt>
                <c:pt idx="97">
                  <c:v>7.4712842000000004</c:v>
                </c:pt>
                <c:pt idx="98">
                  <c:v>7.5234012999999997</c:v>
                </c:pt>
                <c:pt idx="99">
                  <c:v>7.4466051999999996</c:v>
                </c:pt>
                <c:pt idx="100">
                  <c:v>7.2414138000000001</c:v>
                </c:pt>
                <c:pt idx="101">
                  <c:v>7.6887540000000003</c:v>
                </c:pt>
                <c:pt idx="102">
                  <c:v>7.8020699999999996</c:v>
                </c:pt>
                <c:pt idx="103">
                  <c:v>7.9334356000000001</c:v>
                </c:pt>
                <c:pt idx="104">
                  <c:v>7.9644266000000004</c:v>
                </c:pt>
                <c:pt idx="105">
                  <c:v>8.1124337000000004</c:v>
                </c:pt>
                <c:pt idx="106">
                  <c:v>8.1884119000000002</c:v>
                </c:pt>
                <c:pt idx="107">
                  <c:v>7.9826595999999999</c:v>
                </c:pt>
                <c:pt idx="108">
                  <c:v>7.8981756000000001</c:v>
                </c:pt>
                <c:pt idx="109">
                  <c:v>8.0500252000000003</c:v>
                </c:pt>
                <c:pt idx="110">
                  <c:v>7.8151047</c:v>
                </c:pt>
                <c:pt idx="111">
                  <c:v>7.9402498000000001</c:v>
                </c:pt>
                <c:pt idx="112">
                  <c:v>7.8306431999999999</c:v>
                </c:pt>
                <c:pt idx="113">
                  <c:v>7.7565666000000002</c:v>
                </c:pt>
                <c:pt idx="114">
                  <c:v>7.6369411999999999</c:v>
                </c:pt>
                <c:pt idx="115">
                  <c:v>7.4833774999999996</c:v>
                </c:pt>
                <c:pt idx="116">
                  <c:v>7.8778259999999998</c:v>
                </c:pt>
                <c:pt idx="117">
                  <c:v>7.6433992999999996</c:v>
                </c:pt>
                <c:pt idx="118">
                  <c:v>7.3667956999999999</c:v>
                </c:pt>
                <c:pt idx="119">
                  <c:v>7.1963971000000004</c:v>
                </c:pt>
                <c:pt idx="120">
                  <c:v>7.0101028000000003</c:v>
                </c:pt>
                <c:pt idx="121">
                  <c:v>7.0754374000000002</c:v>
                </c:pt>
                <c:pt idx="122">
                  <c:v>7.4310333999999996</c:v>
                </c:pt>
                <c:pt idx="123">
                  <c:v>6.9806141999999998</c:v>
                </c:pt>
                <c:pt idx="124">
                  <c:v>7.1175302</c:v>
                </c:pt>
                <c:pt idx="125">
                  <c:v>6.4974151999999998</c:v>
                </c:pt>
                <c:pt idx="126">
                  <c:v>6.6340332999999996</c:v>
                </c:pt>
                <c:pt idx="127">
                  <c:v>6.5485085999999999</c:v>
                </c:pt>
                <c:pt idx="128">
                  <c:v>6.4502164999999998</c:v>
                </c:pt>
                <c:pt idx="129">
                  <c:v>6.1362135999999996</c:v>
                </c:pt>
                <c:pt idx="130">
                  <c:v>6.3703789999999998</c:v>
                </c:pt>
                <c:pt idx="131">
                  <c:v>6.2700741999999998</c:v>
                </c:pt>
                <c:pt idx="132">
                  <c:v>6.2710660000000003</c:v>
                </c:pt>
                <c:pt idx="133">
                  <c:v>5.9312638</c:v>
                </c:pt>
                <c:pt idx="134">
                  <c:v>5.7110732000000004</c:v>
                </c:pt>
                <c:pt idx="135">
                  <c:v>5.7381970999999998</c:v>
                </c:pt>
                <c:pt idx="136">
                  <c:v>5.6124833000000001</c:v>
                </c:pt>
                <c:pt idx="137">
                  <c:v>5.5759938</c:v>
                </c:pt>
                <c:pt idx="138">
                  <c:v>5.5064840000000004</c:v>
                </c:pt>
                <c:pt idx="139">
                  <c:v>5.6256022000000003</c:v>
                </c:pt>
                <c:pt idx="140">
                  <c:v>5.3679503999999998</c:v>
                </c:pt>
                <c:pt idx="141">
                  <c:v>5.2656327000000003</c:v>
                </c:pt>
                <c:pt idx="142">
                  <c:v>5.4867167999999999</c:v>
                </c:pt>
                <c:pt idx="143">
                  <c:v>5.7161011999999998</c:v>
                </c:pt>
                <c:pt idx="144">
                  <c:v>5.8787802999999998</c:v>
                </c:pt>
                <c:pt idx="145">
                  <c:v>5.9091434999999999</c:v>
                </c:pt>
                <c:pt idx="146">
                  <c:v>6.0938641000000002</c:v>
                </c:pt>
                <c:pt idx="147">
                  <c:v>6.2855885999999996</c:v>
                </c:pt>
                <c:pt idx="148">
                  <c:v>6.2761338000000002</c:v>
                </c:pt>
                <c:pt idx="149">
                  <c:v>6.9585049000000003</c:v>
                </c:pt>
                <c:pt idx="150">
                  <c:v>6.9948443999999999</c:v>
                </c:pt>
                <c:pt idx="151">
                  <c:v>7.2776363999999996</c:v>
                </c:pt>
                <c:pt idx="152">
                  <c:v>7.6225130999999999</c:v>
                </c:pt>
                <c:pt idx="153">
                  <c:v>8.1512581999999991</c:v>
                </c:pt>
                <c:pt idx="154">
                  <c:v>8.1068460000000009</c:v>
                </c:pt>
                <c:pt idx="155">
                  <c:v>8.4626131000000004</c:v>
                </c:pt>
                <c:pt idx="156">
                  <c:v>8.7637189000000006</c:v>
                </c:pt>
                <c:pt idx="157">
                  <c:v>9.4304469999999991</c:v>
                </c:pt>
                <c:pt idx="158">
                  <c:v>10.127276800000001</c:v>
                </c:pt>
                <c:pt idx="159">
                  <c:v>9.7478078000000004</c:v>
                </c:pt>
                <c:pt idx="160">
                  <c:v>9.9524750999999991</c:v>
                </c:pt>
                <c:pt idx="161">
                  <c:v>10.0814266</c:v>
                </c:pt>
                <c:pt idx="162">
                  <c:v>10.312538999999999</c:v>
                </c:pt>
                <c:pt idx="163">
                  <c:v>10.393061700000001</c:v>
                </c:pt>
                <c:pt idx="164">
                  <c:v>10.5203667</c:v>
                </c:pt>
                <c:pt idx="165">
                  <c:v>10.586155</c:v>
                </c:pt>
                <c:pt idx="166">
                  <c:v>10.853803900000001</c:v>
                </c:pt>
                <c:pt idx="167">
                  <c:v>10.753530599999999</c:v>
                </c:pt>
                <c:pt idx="168">
                  <c:v>10.8693536</c:v>
                </c:pt>
                <c:pt idx="169">
                  <c:v>11.015215299999999</c:v>
                </c:pt>
                <c:pt idx="170">
                  <c:v>10.958035000000001</c:v>
                </c:pt>
                <c:pt idx="171">
                  <c:v>11.227574199999999</c:v>
                </c:pt>
                <c:pt idx="172">
                  <c:v>11.4168459</c:v>
                </c:pt>
                <c:pt idx="173">
                  <c:v>11.859973099999999</c:v>
                </c:pt>
                <c:pt idx="174">
                  <c:v>11.362974100000001</c:v>
                </c:pt>
                <c:pt idx="175">
                  <c:v>11.202359599999999</c:v>
                </c:pt>
                <c:pt idx="176">
                  <c:v>11.8010897</c:v>
                </c:pt>
                <c:pt idx="177">
                  <c:v>12.005291</c:v>
                </c:pt>
                <c:pt idx="178">
                  <c:v>11.8308357</c:v>
                </c:pt>
                <c:pt idx="179">
                  <c:v>11.5734428</c:v>
                </c:pt>
                <c:pt idx="180">
                  <c:v>11.7954259</c:v>
                </c:pt>
                <c:pt idx="181">
                  <c:v>11.492869900000001</c:v>
                </c:pt>
                <c:pt idx="182">
                  <c:v>11.7413978</c:v>
                </c:pt>
                <c:pt idx="183">
                  <c:v>11.6788966</c:v>
                </c:pt>
                <c:pt idx="184">
                  <c:v>11.7672241</c:v>
                </c:pt>
                <c:pt idx="185">
                  <c:v>11.623117000000001</c:v>
                </c:pt>
                <c:pt idx="186">
                  <c:v>11.599527800000001</c:v>
                </c:pt>
                <c:pt idx="187">
                  <c:v>11.1869821</c:v>
                </c:pt>
                <c:pt idx="188">
                  <c:v>11.437344100000001</c:v>
                </c:pt>
                <c:pt idx="189">
                  <c:v>11.267196500000001</c:v>
                </c:pt>
                <c:pt idx="190">
                  <c:v>11.255071900000001</c:v>
                </c:pt>
                <c:pt idx="191">
                  <c:v>10.9524793</c:v>
                </c:pt>
                <c:pt idx="192">
                  <c:v>10.862053299999999</c:v>
                </c:pt>
                <c:pt idx="193">
                  <c:v>10.8530959</c:v>
                </c:pt>
                <c:pt idx="194">
                  <c:v>10.4125224</c:v>
                </c:pt>
                <c:pt idx="195">
                  <c:v>10.1411669</c:v>
                </c:pt>
                <c:pt idx="196">
                  <c:v>10.103581999999999</c:v>
                </c:pt>
                <c:pt idx="197">
                  <c:v>9.7416098000000009</c:v>
                </c:pt>
                <c:pt idx="198">
                  <c:v>9.6715412999999995</c:v>
                </c:pt>
                <c:pt idx="199">
                  <c:v>9.5038154000000006</c:v>
                </c:pt>
                <c:pt idx="200">
                  <c:v>9.2632591000000009</c:v>
                </c:pt>
                <c:pt idx="201">
                  <c:v>9.3515639999999998</c:v>
                </c:pt>
                <c:pt idx="202">
                  <c:v>9.0266936999999992</c:v>
                </c:pt>
                <c:pt idx="203">
                  <c:v>9.0642200000000006</c:v>
                </c:pt>
                <c:pt idx="204">
                  <c:v>8.8805239</c:v>
                </c:pt>
                <c:pt idx="205">
                  <c:v>8.6419168000000006</c:v>
                </c:pt>
                <c:pt idx="206">
                  <c:v>8.5904638000000002</c:v>
                </c:pt>
                <c:pt idx="207">
                  <c:v>8.8916153999999992</c:v>
                </c:pt>
                <c:pt idx="208">
                  <c:v>8.7694840999999997</c:v>
                </c:pt>
                <c:pt idx="209">
                  <c:v>8.8682610999999998</c:v>
                </c:pt>
                <c:pt idx="210">
                  <c:v>8.5764846000000006</c:v>
                </c:pt>
                <c:pt idx="211">
                  <c:v>8.7663978</c:v>
                </c:pt>
                <c:pt idx="212">
                  <c:v>8.9432504999999995</c:v>
                </c:pt>
                <c:pt idx="213">
                  <c:v>8.5991102999999995</c:v>
                </c:pt>
                <c:pt idx="214">
                  <c:v>8.5649376000000004</c:v>
                </c:pt>
                <c:pt idx="215">
                  <c:v>8.8645125999999994</c:v>
                </c:pt>
                <c:pt idx="216">
                  <c:v>8.6205494999999992</c:v>
                </c:pt>
                <c:pt idx="217">
                  <c:v>8.8388012000000007</c:v>
                </c:pt>
                <c:pt idx="218">
                  <c:v>8.8570244000000002</c:v>
                </c:pt>
                <c:pt idx="219">
                  <c:v>8.5356638</c:v>
                </c:pt>
                <c:pt idx="220">
                  <c:v>8.4637925000000003</c:v>
                </c:pt>
                <c:pt idx="221">
                  <c:v>8.5629349000000001</c:v>
                </c:pt>
                <c:pt idx="222">
                  <c:v>8.9786313</c:v>
                </c:pt>
                <c:pt idx="223">
                  <c:v>8.7010283000000008</c:v>
                </c:pt>
                <c:pt idx="224">
                  <c:v>8.9460133000000006</c:v>
                </c:pt>
                <c:pt idx="225">
                  <c:v>8.6643913000000001</c:v>
                </c:pt>
                <c:pt idx="226">
                  <c:v>8.7260510999999994</c:v>
                </c:pt>
                <c:pt idx="227">
                  <c:v>8.6727284000000004</c:v>
                </c:pt>
                <c:pt idx="228">
                  <c:v>8.9215842999999992</c:v>
                </c:pt>
                <c:pt idx="229">
                  <c:v>8.9412020000000005</c:v>
                </c:pt>
                <c:pt idx="230">
                  <c:v>8.8054962999999997</c:v>
                </c:pt>
                <c:pt idx="231">
                  <c:v>8.7293558000000004</c:v>
                </c:pt>
                <c:pt idx="232">
                  <c:v>8.4935825000000005</c:v>
                </c:pt>
                <c:pt idx="233">
                  <c:v>8.9448310000000006</c:v>
                </c:pt>
                <c:pt idx="234">
                  <c:v>8.6214738000000004</c:v>
                </c:pt>
                <c:pt idx="235">
                  <c:v>8.4261608999999993</c:v>
                </c:pt>
                <c:pt idx="236">
                  <c:v>8.2645876000000005</c:v>
                </c:pt>
                <c:pt idx="237">
                  <c:v>8.2522809000000006</c:v>
                </c:pt>
                <c:pt idx="238">
                  <c:v>8.1546368999999999</c:v>
                </c:pt>
                <c:pt idx="239">
                  <c:v>7.9653197999999996</c:v>
                </c:pt>
                <c:pt idx="240">
                  <c:v>8.0311828999999992</c:v>
                </c:pt>
                <c:pt idx="241">
                  <c:v>8.1782061000000006</c:v>
                </c:pt>
                <c:pt idx="242">
                  <c:v>7.7139343</c:v>
                </c:pt>
                <c:pt idx="243">
                  <c:v>8.0764624999999999</c:v>
                </c:pt>
                <c:pt idx="244">
                  <c:v>8.2243899999999996</c:v>
                </c:pt>
                <c:pt idx="245">
                  <c:v>8.4028013999999995</c:v>
                </c:pt>
                <c:pt idx="246">
                  <c:v>8.2422319000000002</c:v>
                </c:pt>
                <c:pt idx="247">
                  <c:v>7.8688614000000001</c:v>
                </c:pt>
                <c:pt idx="248">
                  <c:v>7.5742735000000003</c:v>
                </c:pt>
                <c:pt idx="249">
                  <c:v>7.8238215999999996</c:v>
                </c:pt>
                <c:pt idx="250">
                  <c:v>7.4963819000000003</c:v>
                </c:pt>
                <c:pt idx="251">
                  <c:v>7.3024753999999996</c:v>
                </c:pt>
                <c:pt idx="252">
                  <c:v>7.3274429999999997</c:v>
                </c:pt>
                <c:pt idx="253">
                  <c:v>7.074872</c:v>
                </c:pt>
                <c:pt idx="254">
                  <c:v>7.1442122000000001</c:v>
                </c:pt>
                <c:pt idx="255">
                  <c:v>7.2220450999999999</c:v>
                </c:pt>
                <c:pt idx="256">
                  <c:v>6.7969220000000004</c:v>
                </c:pt>
                <c:pt idx="257">
                  <c:v>6.8624324000000003</c:v>
                </c:pt>
                <c:pt idx="258">
                  <c:v>7.1385503999999997</c:v>
                </c:pt>
                <c:pt idx="259">
                  <c:v>7.1793605999999999</c:v>
                </c:pt>
                <c:pt idx="260">
                  <c:v>6.9883289</c:v>
                </c:pt>
                <c:pt idx="261">
                  <c:v>6.5569509000000004</c:v>
                </c:pt>
                <c:pt idx="262">
                  <c:v>6.9868661999999997</c:v>
                </c:pt>
                <c:pt idx="263">
                  <c:v>6.8566535000000002</c:v>
                </c:pt>
                <c:pt idx="264">
                  <c:v>6.5726712999999997</c:v>
                </c:pt>
                <c:pt idx="265">
                  <c:v>6.5648159000000001</c:v>
                </c:pt>
                <c:pt idx="266">
                  <c:v>6.3837294</c:v>
                </c:pt>
                <c:pt idx="267">
                  <c:v>6.4448487999999999</c:v>
                </c:pt>
                <c:pt idx="268">
                  <c:v>6.3161863</c:v>
                </c:pt>
                <c:pt idx="269">
                  <c:v>6.2649565999999997</c:v>
                </c:pt>
                <c:pt idx="270">
                  <c:v>6.4417479000000002</c:v>
                </c:pt>
                <c:pt idx="271">
                  <c:v>6.2825688</c:v>
                </c:pt>
                <c:pt idx="272">
                  <c:v>6.3621702999999998</c:v>
                </c:pt>
                <c:pt idx="273">
                  <c:v>6.5272607999999996</c:v>
                </c:pt>
                <c:pt idx="274">
                  <c:v>6.6081957999999998</c:v>
                </c:pt>
                <c:pt idx="275">
                  <c:v>6.4619276000000001</c:v>
                </c:pt>
                <c:pt idx="276">
                  <c:v>6.7771378000000002</c:v>
                </c:pt>
                <c:pt idx="277">
                  <c:v>6.7540804999999997</c:v>
                </c:pt>
                <c:pt idx="278">
                  <c:v>7.0066066999999999</c:v>
                </c:pt>
                <c:pt idx="279">
                  <c:v>7.0164112000000003</c:v>
                </c:pt>
                <c:pt idx="280">
                  <c:v>7.1534481000000003</c:v>
                </c:pt>
                <c:pt idx="281">
                  <c:v>7.2062254000000001</c:v>
                </c:pt>
                <c:pt idx="282">
                  <c:v>7.0967918000000001</c:v>
                </c:pt>
                <c:pt idx="283">
                  <c:v>7.1170549999999997</c:v>
                </c:pt>
                <c:pt idx="284">
                  <c:v>7.4084573000000002</c:v>
                </c:pt>
                <c:pt idx="285">
                  <c:v>7.1819645999999997</c:v>
                </c:pt>
                <c:pt idx="286">
                  <c:v>6.9812281</c:v>
                </c:pt>
                <c:pt idx="287">
                  <c:v>7.0950891</c:v>
                </c:pt>
                <c:pt idx="288">
                  <c:v>6.8513074999999999</c:v>
                </c:pt>
                <c:pt idx="289">
                  <c:v>6.8447889999999996</c:v>
                </c:pt>
                <c:pt idx="290">
                  <c:v>6.7297237000000001</c:v>
                </c:pt>
                <c:pt idx="291">
                  <c:v>6.650245</c:v>
                </c:pt>
                <c:pt idx="292">
                  <c:v>6.5318962999999997</c:v>
                </c:pt>
                <c:pt idx="293">
                  <c:v>6.2803076000000004</c:v>
                </c:pt>
                <c:pt idx="294">
                  <c:v>6.5005858999999999</c:v>
                </c:pt>
                <c:pt idx="295">
                  <c:v>6.3558931000000003</c:v>
                </c:pt>
                <c:pt idx="296">
                  <c:v>6.1750499000000003</c:v>
                </c:pt>
                <c:pt idx="297">
                  <c:v>6.1716335000000004</c:v>
                </c:pt>
                <c:pt idx="298">
                  <c:v>6.2917319000000003</c:v>
                </c:pt>
                <c:pt idx="299">
                  <c:v>6.2404149999999996</c:v>
                </c:pt>
                <c:pt idx="300">
                  <c:v>6.056908</c:v>
                </c:pt>
                <c:pt idx="301">
                  <c:v>6.0554655000000004</c:v>
                </c:pt>
                <c:pt idx="302">
                  <c:v>6.2078661000000004</c:v>
                </c:pt>
                <c:pt idx="303">
                  <c:v>6.0719745999999999</c:v>
                </c:pt>
                <c:pt idx="304">
                  <c:v>6.1778519000000003</c:v>
                </c:pt>
                <c:pt idx="305">
                  <c:v>6.1291561999999997</c:v>
                </c:pt>
                <c:pt idx="306">
                  <c:v>5.7304132000000001</c:v>
                </c:pt>
                <c:pt idx="307">
                  <c:v>5.6073684999999998</c:v>
                </c:pt>
                <c:pt idx="308">
                  <c:v>5.7235766999999997</c:v>
                </c:pt>
                <c:pt idx="309">
                  <c:v>5.3951608999999996</c:v>
                </c:pt>
                <c:pt idx="310">
                  <c:v>5.4216455999999997</c:v>
                </c:pt>
                <c:pt idx="311">
                  <c:v>5.3095914999999998</c:v>
                </c:pt>
                <c:pt idx="312">
                  <c:v>5.4391233000000003</c:v>
                </c:pt>
                <c:pt idx="313">
                  <c:v>5.3068520000000001</c:v>
                </c:pt>
                <c:pt idx="314">
                  <c:v>5.4687397999999998</c:v>
                </c:pt>
                <c:pt idx="315">
                  <c:v>5.2164463000000003</c:v>
                </c:pt>
                <c:pt idx="316">
                  <c:v>5.3923500000000004</c:v>
                </c:pt>
                <c:pt idx="317">
                  <c:v>5.3809787</c:v>
                </c:pt>
                <c:pt idx="318">
                  <c:v>5.4339715999999996</c:v>
                </c:pt>
                <c:pt idx="319">
                  <c:v>5.3715036999999999</c:v>
                </c:pt>
                <c:pt idx="320">
                  <c:v>5.0738218000000002</c:v>
                </c:pt>
                <c:pt idx="321">
                  <c:v>5.1446225999999999</c:v>
                </c:pt>
                <c:pt idx="322">
                  <c:v>4.9959512000000004</c:v>
                </c:pt>
                <c:pt idx="323">
                  <c:v>4.915635</c:v>
                </c:pt>
                <c:pt idx="324">
                  <c:v>4.8762150999999996</c:v>
                </c:pt>
                <c:pt idx="325">
                  <c:v>4.8726070000000004</c:v>
                </c:pt>
                <c:pt idx="326">
                  <c:v>4.9317167</c:v>
                </c:pt>
                <c:pt idx="327">
                  <c:v>4.8978339000000002</c:v>
                </c:pt>
                <c:pt idx="328">
                  <c:v>4.7508143</c:v>
                </c:pt>
                <c:pt idx="329">
                  <c:v>4.7368036</c:v>
                </c:pt>
                <c:pt idx="330">
                  <c:v>4.8782388000000001</c:v>
                </c:pt>
                <c:pt idx="331">
                  <c:v>4.9082258999999997</c:v>
                </c:pt>
                <c:pt idx="332">
                  <c:v>4.9455790000000004</c:v>
                </c:pt>
                <c:pt idx="333">
                  <c:v>4.9464582999999998</c:v>
                </c:pt>
                <c:pt idx="334">
                  <c:v>5.0531588999999997</c:v>
                </c:pt>
                <c:pt idx="335">
                  <c:v>5.1065297000000003</c:v>
                </c:pt>
                <c:pt idx="336">
                  <c:v>5.0758983000000004</c:v>
                </c:pt>
                <c:pt idx="337">
                  <c:v>4.8143338</c:v>
                </c:pt>
                <c:pt idx="338">
                  <c:v>4.7942970999999996</c:v>
                </c:pt>
                <c:pt idx="339">
                  <c:v>4.7048014</c:v>
                </c:pt>
                <c:pt idx="340">
                  <c:v>4.6719014999999997</c:v>
                </c:pt>
                <c:pt idx="341">
                  <c:v>4.6339550999999997</c:v>
                </c:pt>
                <c:pt idx="342">
                  <c:v>4.6217588000000003</c:v>
                </c:pt>
                <c:pt idx="343">
                  <c:v>4.6391008999999999</c:v>
                </c:pt>
                <c:pt idx="344">
                  <c:v>4.3327872000000003</c:v>
                </c:pt>
                <c:pt idx="345">
                  <c:v>4.39236</c:v>
                </c:pt>
                <c:pt idx="346">
                  <c:v>4.2531926000000002</c:v>
                </c:pt>
                <c:pt idx="347">
                  <c:v>4.3058363999999996</c:v>
                </c:pt>
                <c:pt idx="348">
                  <c:v>4.2835944000000001</c:v>
                </c:pt>
                <c:pt idx="349">
                  <c:v>4.0983312999999999</c:v>
                </c:pt>
                <c:pt idx="350">
                  <c:v>4.0233305000000001</c:v>
                </c:pt>
                <c:pt idx="351">
                  <c:v>3.8927524</c:v>
                </c:pt>
                <c:pt idx="352">
                  <c:v>3.9421704000000002</c:v>
                </c:pt>
                <c:pt idx="353">
                  <c:v>3.8627170999999998</c:v>
                </c:pt>
                <c:pt idx="354">
                  <c:v>3.9650547999999999</c:v>
                </c:pt>
                <c:pt idx="355">
                  <c:v>3.8158322999999998</c:v>
                </c:pt>
                <c:pt idx="356">
                  <c:v>3.9936134000000001</c:v>
                </c:pt>
                <c:pt idx="357">
                  <c:v>4.1725716999999998</c:v>
                </c:pt>
                <c:pt idx="358">
                  <c:v>4.2104093000000002</c:v>
                </c:pt>
                <c:pt idx="359">
                  <c:v>3.7922587999999999</c:v>
                </c:pt>
                <c:pt idx="360">
                  <c:v>3.6152460999999998</c:v>
                </c:pt>
                <c:pt idx="361">
                  <c:v>3.9102477000000002</c:v>
                </c:pt>
                <c:pt idx="362">
                  <c:v>4.0653879999999996</c:v>
                </c:pt>
                <c:pt idx="363">
                  <c:v>4.0180804999999999</c:v>
                </c:pt>
                <c:pt idx="364">
                  <c:v>3.9582044999999999</c:v>
                </c:pt>
                <c:pt idx="365">
                  <c:v>3.8179593999999999</c:v>
                </c:pt>
                <c:pt idx="366">
                  <c:v>3.7151641</c:v>
                </c:pt>
                <c:pt idx="367">
                  <c:v>4.0286156000000002</c:v>
                </c:pt>
                <c:pt idx="368">
                  <c:v>3.9806859000000001</c:v>
                </c:pt>
                <c:pt idx="369">
                  <c:v>4.1462645</c:v>
                </c:pt>
                <c:pt idx="370">
                  <c:v>4.6029594999999999</c:v>
                </c:pt>
                <c:pt idx="371">
                  <c:v>5.0273126000000001</c:v>
                </c:pt>
                <c:pt idx="372">
                  <c:v>5.2611860000000004</c:v>
                </c:pt>
                <c:pt idx="373">
                  <c:v>5.7606675999999997</c:v>
                </c:pt>
                <c:pt idx="374">
                  <c:v>5.6959606999999997</c:v>
                </c:pt>
                <c:pt idx="375">
                  <c:v>6.1794906999999997</c:v>
                </c:pt>
                <c:pt idx="376">
                  <c:v>6.1542545000000004</c:v>
                </c:pt>
                <c:pt idx="377">
                  <c:v>5.9986701</c:v>
                </c:pt>
                <c:pt idx="378">
                  <c:v>5.8369080999999996</c:v>
                </c:pt>
                <c:pt idx="379">
                  <c:v>5.7222591999999999</c:v>
                </c:pt>
                <c:pt idx="380">
                  <c:v>5.7182680000000001</c:v>
                </c:pt>
                <c:pt idx="381">
                  <c:v>5.6889859999999999</c:v>
                </c:pt>
                <c:pt idx="382">
                  <c:v>5.5686119999999999</c:v>
                </c:pt>
                <c:pt idx="383">
                  <c:v>5.2158869000000001</c:v>
                </c:pt>
                <c:pt idx="384">
                  <c:v>5.3298757999999999</c:v>
                </c:pt>
                <c:pt idx="385">
                  <c:v>5.5336448999999996</c:v>
                </c:pt>
                <c:pt idx="386">
                  <c:v>5.4577730000000004</c:v>
                </c:pt>
                <c:pt idx="387">
                  <c:v>5.2319426</c:v>
                </c:pt>
                <c:pt idx="388">
                  <c:v>5.0665016999999999</c:v>
                </c:pt>
                <c:pt idx="389">
                  <c:v>5.1303172000000004</c:v>
                </c:pt>
                <c:pt idx="390">
                  <c:v>4.7282833999999996</c:v>
                </c:pt>
                <c:pt idx="391">
                  <c:v>4.8708695000000004</c:v>
                </c:pt>
                <c:pt idx="392">
                  <c:v>5.0354118000000003</c:v>
                </c:pt>
                <c:pt idx="393">
                  <c:v>4.7241268999999999</c:v>
                </c:pt>
                <c:pt idx="394">
                  <c:v>4.5951069000000002</c:v>
                </c:pt>
                <c:pt idx="395">
                  <c:v>4.7042413999999999</c:v>
                </c:pt>
                <c:pt idx="396">
                  <c:v>4.8066285000000004</c:v>
                </c:pt>
                <c:pt idx="397">
                  <c:v>4.5793168</c:v>
                </c:pt>
                <c:pt idx="398">
                  <c:v>4.8805861999999998</c:v>
                </c:pt>
                <c:pt idx="399">
                  <c:v>4.7452306999999996</c:v>
                </c:pt>
                <c:pt idx="400">
                  <c:v>4.6936054</c:v>
                </c:pt>
                <c:pt idx="401">
                  <c:v>4.9239335000000004</c:v>
                </c:pt>
                <c:pt idx="402">
                  <c:v>5.2382169999999997</c:v>
                </c:pt>
                <c:pt idx="403">
                  <c:v>5.1296365000000002</c:v>
                </c:pt>
                <c:pt idx="404">
                  <c:v>5.2018161999999997</c:v>
                </c:pt>
                <c:pt idx="405">
                  <c:v>5.1015328000000002</c:v>
                </c:pt>
                <c:pt idx="406">
                  <c:v>4.8822714999999999</c:v>
                </c:pt>
                <c:pt idx="407">
                  <c:v>4.8820809000000001</c:v>
                </c:pt>
                <c:pt idx="408">
                  <c:v>5.0823448999999998</c:v>
                </c:pt>
                <c:pt idx="409">
                  <c:v>5.0602204999999998</c:v>
                </c:pt>
                <c:pt idx="410">
                  <c:v>4.8949081999999997</c:v>
                </c:pt>
                <c:pt idx="411">
                  <c:v>4.9619980000000004</c:v>
                </c:pt>
                <c:pt idx="412">
                  <c:v>4.8909997000000001</c:v>
                </c:pt>
                <c:pt idx="413">
                  <c:v>5.1327780000000001</c:v>
                </c:pt>
                <c:pt idx="414">
                  <c:v>5.2539543999999996</c:v>
                </c:pt>
                <c:pt idx="415">
                  <c:v>5.6715116999999999</c:v>
                </c:pt>
                <c:pt idx="416">
                  <c:v>5.3111787000000001</c:v>
                </c:pt>
                <c:pt idx="417">
                  <c:v>5.2812514000000004</c:v>
                </c:pt>
                <c:pt idx="418">
                  <c:v>5.3949756000000004</c:v>
                </c:pt>
                <c:pt idx="419">
                  <c:v>5.4174391000000002</c:v>
                </c:pt>
                <c:pt idx="420">
                  <c:v>5.4116603999999997</c:v>
                </c:pt>
                <c:pt idx="421">
                  <c:v>5.7182250000000003</c:v>
                </c:pt>
                <c:pt idx="422">
                  <c:v>5.5742377000000003</c:v>
                </c:pt>
                <c:pt idx="423">
                  <c:v>5.6067399</c:v>
                </c:pt>
                <c:pt idx="424">
                  <c:v>5.7398116999999997</c:v>
                </c:pt>
                <c:pt idx="425">
                  <c:v>5.6944138000000004</c:v>
                </c:pt>
                <c:pt idx="426">
                  <c:v>5.9068041999999998</c:v>
                </c:pt>
                <c:pt idx="427">
                  <c:v>5.7173581999999996</c:v>
                </c:pt>
                <c:pt idx="428">
                  <c:v>5.9470353999999999</c:v>
                </c:pt>
                <c:pt idx="429">
                  <c:v>5.9133117999999998</c:v>
                </c:pt>
                <c:pt idx="430">
                  <c:v>6.0511759999999999</c:v>
                </c:pt>
                <c:pt idx="431">
                  <c:v>5.8880979</c:v>
                </c:pt>
                <c:pt idx="432">
                  <c:v>5.8062467</c:v>
                </c:pt>
                <c:pt idx="433">
                  <c:v>5.6583741999999999</c:v>
                </c:pt>
                <c:pt idx="434">
                  <c:v>5.8009579999999996</c:v>
                </c:pt>
                <c:pt idx="435">
                  <c:v>5.8051553</c:v>
                </c:pt>
                <c:pt idx="436">
                  <c:v>6.0594652</c:v>
                </c:pt>
                <c:pt idx="437">
                  <c:v>6.1533601000000004</c:v>
                </c:pt>
                <c:pt idx="438">
                  <c:v>6.0593570000000003</c:v>
                </c:pt>
                <c:pt idx="439">
                  <c:v>6.0637347999999998</c:v>
                </c:pt>
                <c:pt idx="440">
                  <c:v>6.2426298999999998</c:v>
                </c:pt>
                <c:pt idx="441">
                  <c:v>6.3296320000000001</c:v>
                </c:pt>
                <c:pt idx="442">
                  <c:v>6.0057710999999996</c:v>
                </c:pt>
                <c:pt idx="443">
                  <c:v>6.4109505000000002</c:v>
                </c:pt>
                <c:pt idx="444">
                  <c:v>6.1719761000000002</c:v>
                </c:pt>
                <c:pt idx="445">
                  <c:v>6.0922162000000002</c:v>
                </c:pt>
                <c:pt idx="446">
                  <c:v>6.1402225000000001</c:v>
                </c:pt>
                <c:pt idx="447">
                  <c:v>5.9433788999999999</c:v>
                </c:pt>
                <c:pt idx="448">
                  <c:v>6.0037199000000001</c:v>
                </c:pt>
                <c:pt idx="449">
                  <c:v>6.0125178999999997</c:v>
                </c:pt>
                <c:pt idx="450">
                  <c:v>6.1440295000000003</c:v>
                </c:pt>
                <c:pt idx="451">
                  <c:v>6.1774917</c:v>
                </c:pt>
                <c:pt idx="452">
                  <c:v>5.9264182999999999</c:v>
                </c:pt>
                <c:pt idx="453">
                  <c:v>5.7431194999999997</c:v>
                </c:pt>
                <c:pt idx="454">
                  <c:v>5.6302180999999996</c:v>
                </c:pt>
                <c:pt idx="455">
                  <c:v>6.0753649000000003</c:v>
                </c:pt>
                <c:pt idx="456">
                  <c:v>5.6173055999999999</c:v>
                </c:pt>
                <c:pt idx="457">
                  <c:v>5.6586192999999998</c:v>
                </c:pt>
                <c:pt idx="458">
                  <c:v>5.5812588999999999</c:v>
                </c:pt>
                <c:pt idx="459">
                  <c:v>5.6673152</c:v>
                </c:pt>
                <c:pt idx="460">
                  <c:v>5.4152364999999998</c:v>
                </c:pt>
                <c:pt idx="461">
                  <c:v>5.5035059999999998</c:v>
                </c:pt>
                <c:pt idx="462">
                  <c:v>5.5810769999999996</c:v>
                </c:pt>
                <c:pt idx="463">
                  <c:v>5.5917624999999997</c:v>
                </c:pt>
                <c:pt idx="464">
                  <c:v>5.5394247999999999</c:v>
                </c:pt>
                <c:pt idx="465">
                  <c:v>5.6832314000000004</c:v>
                </c:pt>
                <c:pt idx="466">
                  <c:v>5.8357530000000004</c:v>
                </c:pt>
                <c:pt idx="467">
                  <c:v>5.5769447999999997</c:v>
                </c:pt>
                <c:pt idx="468">
                  <c:v>5.8041209</c:v>
                </c:pt>
                <c:pt idx="469">
                  <c:v>5.7259950000000002</c:v>
                </c:pt>
                <c:pt idx="470">
                  <c:v>5.3618822000000002</c:v>
                </c:pt>
                <c:pt idx="471">
                  <c:v>5.4860109000000001</c:v>
                </c:pt>
                <c:pt idx="472">
                  <c:v>5.5183983999999997</c:v>
                </c:pt>
                <c:pt idx="473">
                  <c:v>5.5356516999999998</c:v>
                </c:pt>
                <c:pt idx="474">
                  <c:v>5.4803701</c:v>
                </c:pt>
                <c:pt idx="475">
                  <c:v>5.4083997000000004</c:v>
                </c:pt>
                <c:pt idx="476">
                  <c:v>5.2315654</c:v>
                </c:pt>
                <c:pt idx="477">
                  <c:v>5.3752652000000003</c:v>
                </c:pt>
                <c:pt idx="478">
                  <c:v>5.7055227999999998</c:v>
                </c:pt>
                <c:pt idx="479">
                  <c:v>5.4537867999999996</c:v>
                </c:pt>
                <c:pt idx="480">
                  <c:v>5.5619646999999999</c:v>
                </c:pt>
                <c:pt idx="481">
                  <c:v>5.5095273999999996</c:v>
                </c:pt>
                <c:pt idx="482">
                  <c:v>5.5729815</c:v>
                </c:pt>
                <c:pt idx="483">
                  <c:v>5.3607275999999997</c:v>
                </c:pt>
                <c:pt idx="484">
                  <c:v>5.4640617000000002</c:v>
                </c:pt>
                <c:pt idx="485">
                  <c:v>5.3023457000000001</c:v>
                </c:pt>
                <c:pt idx="486">
                  <c:v>5.1769328000000003</c:v>
                </c:pt>
                <c:pt idx="487">
                  <c:v>4.8208622999999999</c:v>
                </c:pt>
                <c:pt idx="488">
                  <c:v>4.9476899000000003</c:v>
                </c:pt>
                <c:pt idx="489">
                  <c:v>5.1535259</c:v>
                </c:pt>
                <c:pt idx="490">
                  <c:v>4.9693367999999998</c:v>
                </c:pt>
                <c:pt idx="491">
                  <c:v>4.9684523</c:v>
                </c:pt>
                <c:pt idx="492">
                  <c:v>5.0163267999999999</c:v>
                </c:pt>
                <c:pt idx="493">
                  <c:v>5.1158514000000004</c:v>
                </c:pt>
                <c:pt idx="494">
                  <c:v>5.2339186</c:v>
                </c:pt>
                <c:pt idx="495">
                  <c:v>5.2510893999999997</c:v>
                </c:pt>
                <c:pt idx="496">
                  <c:v>5.1808626999999996</c:v>
                </c:pt>
                <c:pt idx="497">
                  <c:v>5.1960483999999996</c:v>
                </c:pt>
                <c:pt idx="498">
                  <c:v>5.2936465000000004</c:v>
                </c:pt>
                <c:pt idx="499">
                  <c:v>5.3612206000000002</c:v>
                </c:pt>
                <c:pt idx="500">
                  <c:v>5.4128040000000004</c:v>
                </c:pt>
                <c:pt idx="501">
                  <c:v>5.2486585999999997</c:v>
                </c:pt>
                <c:pt idx="502">
                  <c:v>5.2348148999999999</c:v>
                </c:pt>
                <c:pt idx="503">
                  <c:v>5.3992383000000004</c:v>
                </c:pt>
                <c:pt idx="504">
                  <c:v>5.3008138999999996</c:v>
                </c:pt>
                <c:pt idx="505">
                  <c:v>5.3273494000000001</c:v>
                </c:pt>
                <c:pt idx="506">
                  <c:v>6.6418227999999999</c:v>
                </c:pt>
                <c:pt idx="507">
                  <c:v>7.0858040999999998</c:v>
                </c:pt>
                <c:pt idx="508">
                  <c:v>7.420471</c:v>
                </c:pt>
                <c:pt idx="509">
                  <c:v>7.4217380999999998</c:v>
                </c:pt>
                <c:pt idx="510">
                  <c:v>6.9663822</c:v>
                </c:pt>
                <c:pt idx="511">
                  <c:v>7.1022746999999997</c:v>
                </c:pt>
                <c:pt idx="512">
                  <c:v>6.9044062999999998</c:v>
                </c:pt>
                <c:pt idx="513">
                  <c:v>6.5649948</c:v>
                </c:pt>
                <c:pt idx="514">
                  <c:v>6.6817425999999998</c:v>
                </c:pt>
                <c:pt idx="515">
                  <c:v>6.5102095999999996</c:v>
                </c:pt>
                <c:pt idx="516">
                  <c:v>6.1334169999999997</c:v>
                </c:pt>
                <c:pt idx="517">
                  <c:v>5.9424723999999998</c:v>
                </c:pt>
                <c:pt idx="518">
                  <c:v>5.6728921999999997</c:v>
                </c:pt>
                <c:pt idx="519">
                  <c:v>5.3471175999999998</c:v>
                </c:pt>
                <c:pt idx="520">
                  <c:v>5.1274293999999996</c:v>
                </c:pt>
                <c:pt idx="521">
                  <c:v>4.5792000000000002</c:v>
                </c:pt>
                <c:pt idx="522">
                  <c:v>4.6683925999999998</c:v>
                </c:pt>
                <c:pt idx="523">
                  <c:v>4.4689839999999998</c:v>
                </c:pt>
                <c:pt idx="524">
                  <c:v>5.0435051</c:v>
                </c:pt>
                <c:pt idx="525">
                  <c:v>4.5639580000000004</c:v>
                </c:pt>
                <c:pt idx="526">
                  <c:v>4.1886685999999997</c:v>
                </c:pt>
                <c:pt idx="527">
                  <c:v>4.3393395000000003</c:v>
                </c:pt>
                <c:pt idx="528">
                  <c:v>4.2009774999999996</c:v>
                </c:pt>
                <c:pt idx="529">
                  <c:v>4.1835699000000002</c:v>
                </c:pt>
                <c:pt idx="530">
                  <c:v>4.0036756000000002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21F-44DC-9CF8-D342B18DBF17}"/>
            </c:ext>
          </c:extLst>
        </c:ser>
        <c:ser>
          <c:idx val="1"/>
          <c:order val="1"/>
          <c:tx>
            <c:strRef>
              <c:f>'1.2 Data'!$F$6</c:f>
              <c:strCache>
                <c:ptCount val="1"/>
                <c:pt idx="0">
                  <c:v>Women</c:v>
                </c:pt>
              </c:strCache>
            </c:strRef>
          </c:tx>
          <c:spPr>
            <a:ln w="38100">
              <a:solidFill>
                <a:srgbClr val="F99D31"/>
              </a:solidFill>
              <a:prstDash val="solid"/>
            </a:ln>
          </c:spPr>
          <c:marker>
            <c:symbol val="none"/>
          </c:marker>
          <c:dPt>
            <c:idx val="462"/>
            <c:bubble3D val="0"/>
            <c:extLst>
              <c:ext xmlns:c16="http://schemas.microsoft.com/office/drawing/2014/chart" uri="{C3380CC4-5D6E-409C-BE32-E72D297353CC}">
                <c16:uniqueId val="{00000001-B21F-44DC-9CF8-D342B18DBF17}"/>
              </c:ext>
            </c:extLst>
          </c:dPt>
          <c:cat>
            <c:numRef>
              <c:f>'1.2 Data'!$A$7:$A$539</c:f>
              <c:numCache>
                <c:formatCode>mmm\-yy</c:formatCode>
                <c:ptCount val="533"/>
                <c:pt idx="0">
                  <c:v>28522</c:v>
                </c:pt>
                <c:pt idx="1">
                  <c:v>28550</c:v>
                </c:pt>
                <c:pt idx="2">
                  <c:v>28581</c:v>
                </c:pt>
                <c:pt idx="3">
                  <c:v>28611</c:v>
                </c:pt>
                <c:pt idx="4">
                  <c:v>28642</c:v>
                </c:pt>
                <c:pt idx="5">
                  <c:v>28672</c:v>
                </c:pt>
                <c:pt idx="6">
                  <c:v>28703</c:v>
                </c:pt>
                <c:pt idx="7">
                  <c:v>28734</c:v>
                </c:pt>
                <c:pt idx="8">
                  <c:v>28764</c:v>
                </c:pt>
                <c:pt idx="9">
                  <c:v>28795</c:v>
                </c:pt>
                <c:pt idx="10">
                  <c:v>28825</c:v>
                </c:pt>
                <c:pt idx="11">
                  <c:v>28856</c:v>
                </c:pt>
                <c:pt idx="12">
                  <c:v>28887</c:v>
                </c:pt>
                <c:pt idx="13">
                  <c:v>28915</c:v>
                </c:pt>
                <c:pt idx="14">
                  <c:v>28946</c:v>
                </c:pt>
                <c:pt idx="15">
                  <c:v>28976</c:v>
                </c:pt>
                <c:pt idx="16">
                  <c:v>29007</c:v>
                </c:pt>
                <c:pt idx="17">
                  <c:v>29037</c:v>
                </c:pt>
                <c:pt idx="18">
                  <c:v>29068</c:v>
                </c:pt>
                <c:pt idx="19">
                  <c:v>29099</c:v>
                </c:pt>
                <c:pt idx="20">
                  <c:v>29129</c:v>
                </c:pt>
                <c:pt idx="21">
                  <c:v>29160</c:v>
                </c:pt>
                <c:pt idx="22">
                  <c:v>29190</c:v>
                </c:pt>
                <c:pt idx="23">
                  <c:v>29221</c:v>
                </c:pt>
                <c:pt idx="24">
                  <c:v>29252</c:v>
                </c:pt>
                <c:pt idx="25">
                  <c:v>29281</c:v>
                </c:pt>
                <c:pt idx="26">
                  <c:v>29312</c:v>
                </c:pt>
                <c:pt idx="27">
                  <c:v>29342</c:v>
                </c:pt>
                <c:pt idx="28">
                  <c:v>29373</c:v>
                </c:pt>
                <c:pt idx="29">
                  <c:v>29403</c:v>
                </c:pt>
                <c:pt idx="30">
                  <c:v>29434</c:v>
                </c:pt>
                <c:pt idx="31">
                  <c:v>29465</c:v>
                </c:pt>
                <c:pt idx="32">
                  <c:v>29495</c:v>
                </c:pt>
                <c:pt idx="33">
                  <c:v>29526</c:v>
                </c:pt>
                <c:pt idx="34">
                  <c:v>29556</c:v>
                </c:pt>
                <c:pt idx="35">
                  <c:v>29587</c:v>
                </c:pt>
                <c:pt idx="36">
                  <c:v>29618</c:v>
                </c:pt>
                <c:pt idx="37">
                  <c:v>29646</c:v>
                </c:pt>
                <c:pt idx="38">
                  <c:v>29677</c:v>
                </c:pt>
                <c:pt idx="39">
                  <c:v>29707</c:v>
                </c:pt>
                <c:pt idx="40">
                  <c:v>29738</c:v>
                </c:pt>
                <c:pt idx="41">
                  <c:v>29768</c:v>
                </c:pt>
                <c:pt idx="42">
                  <c:v>29799</c:v>
                </c:pt>
                <c:pt idx="43">
                  <c:v>29830</c:v>
                </c:pt>
                <c:pt idx="44">
                  <c:v>29860</c:v>
                </c:pt>
                <c:pt idx="45">
                  <c:v>29891</c:v>
                </c:pt>
                <c:pt idx="46">
                  <c:v>29921</c:v>
                </c:pt>
                <c:pt idx="47">
                  <c:v>29952</c:v>
                </c:pt>
                <c:pt idx="48">
                  <c:v>29983</c:v>
                </c:pt>
                <c:pt idx="49">
                  <c:v>30011</c:v>
                </c:pt>
                <c:pt idx="50">
                  <c:v>30042</c:v>
                </c:pt>
                <c:pt idx="51">
                  <c:v>30072</c:v>
                </c:pt>
                <c:pt idx="52">
                  <c:v>30103</c:v>
                </c:pt>
                <c:pt idx="53">
                  <c:v>30133</c:v>
                </c:pt>
                <c:pt idx="54">
                  <c:v>30164</c:v>
                </c:pt>
                <c:pt idx="55">
                  <c:v>30195</c:v>
                </c:pt>
                <c:pt idx="56">
                  <c:v>30225</c:v>
                </c:pt>
                <c:pt idx="57">
                  <c:v>30256</c:v>
                </c:pt>
                <c:pt idx="58">
                  <c:v>30286</c:v>
                </c:pt>
                <c:pt idx="59">
                  <c:v>30317</c:v>
                </c:pt>
                <c:pt idx="60">
                  <c:v>30348</c:v>
                </c:pt>
                <c:pt idx="61">
                  <c:v>30376</c:v>
                </c:pt>
                <c:pt idx="62">
                  <c:v>30407</c:v>
                </c:pt>
                <c:pt idx="63">
                  <c:v>30437</c:v>
                </c:pt>
                <c:pt idx="64">
                  <c:v>30468</c:v>
                </c:pt>
                <c:pt idx="65">
                  <c:v>30498</c:v>
                </c:pt>
                <c:pt idx="66">
                  <c:v>30529</c:v>
                </c:pt>
                <c:pt idx="67">
                  <c:v>30560</c:v>
                </c:pt>
                <c:pt idx="68">
                  <c:v>30590</c:v>
                </c:pt>
                <c:pt idx="69">
                  <c:v>30621</c:v>
                </c:pt>
                <c:pt idx="70">
                  <c:v>30651</c:v>
                </c:pt>
                <c:pt idx="71">
                  <c:v>30682</c:v>
                </c:pt>
                <c:pt idx="72">
                  <c:v>30713</c:v>
                </c:pt>
                <c:pt idx="73">
                  <c:v>30742</c:v>
                </c:pt>
                <c:pt idx="74">
                  <c:v>30773</c:v>
                </c:pt>
                <c:pt idx="75">
                  <c:v>30803</c:v>
                </c:pt>
                <c:pt idx="76">
                  <c:v>30834</c:v>
                </c:pt>
                <c:pt idx="77">
                  <c:v>30864</c:v>
                </c:pt>
                <c:pt idx="78">
                  <c:v>30895</c:v>
                </c:pt>
                <c:pt idx="79">
                  <c:v>30926</c:v>
                </c:pt>
                <c:pt idx="80">
                  <c:v>30956</c:v>
                </c:pt>
                <c:pt idx="81">
                  <c:v>30987</c:v>
                </c:pt>
                <c:pt idx="82">
                  <c:v>31017</c:v>
                </c:pt>
                <c:pt idx="83">
                  <c:v>31048</c:v>
                </c:pt>
                <c:pt idx="84">
                  <c:v>31079</c:v>
                </c:pt>
                <c:pt idx="85">
                  <c:v>31107</c:v>
                </c:pt>
                <c:pt idx="86">
                  <c:v>31138</c:v>
                </c:pt>
                <c:pt idx="87">
                  <c:v>31168</c:v>
                </c:pt>
                <c:pt idx="88">
                  <c:v>31199</c:v>
                </c:pt>
                <c:pt idx="89">
                  <c:v>31229</c:v>
                </c:pt>
                <c:pt idx="90">
                  <c:v>31260</c:v>
                </c:pt>
                <c:pt idx="91">
                  <c:v>31291</c:v>
                </c:pt>
                <c:pt idx="92">
                  <c:v>31321</c:v>
                </c:pt>
                <c:pt idx="93">
                  <c:v>31352</c:v>
                </c:pt>
                <c:pt idx="94">
                  <c:v>31382</c:v>
                </c:pt>
                <c:pt idx="95">
                  <c:v>31413</c:v>
                </c:pt>
                <c:pt idx="96">
                  <c:v>31444</c:v>
                </c:pt>
                <c:pt idx="97">
                  <c:v>31472</c:v>
                </c:pt>
                <c:pt idx="98">
                  <c:v>31503</c:v>
                </c:pt>
                <c:pt idx="99">
                  <c:v>31533</c:v>
                </c:pt>
                <c:pt idx="100">
                  <c:v>31564</c:v>
                </c:pt>
                <c:pt idx="101">
                  <c:v>31594</c:v>
                </c:pt>
                <c:pt idx="102">
                  <c:v>31625</c:v>
                </c:pt>
                <c:pt idx="103">
                  <c:v>31656</c:v>
                </c:pt>
                <c:pt idx="104">
                  <c:v>31686</c:v>
                </c:pt>
                <c:pt idx="105">
                  <c:v>31717</c:v>
                </c:pt>
                <c:pt idx="106">
                  <c:v>31747</c:v>
                </c:pt>
                <c:pt idx="107">
                  <c:v>31778</c:v>
                </c:pt>
                <c:pt idx="108">
                  <c:v>31809</c:v>
                </c:pt>
                <c:pt idx="109">
                  <c:v>31837</c:v>
                </c:pt>
                <c:pt idx="110">
                  <c:v>31868</c:v>
                </c:pt>
                <c:pt idx="111">
                  <c:v>31898</c:v>
                </c:pt>
                <c:pt idx="112">
                  <c:v>31929</c:v>
                </c:pt>
                <c:pt idx="113">
                  <c:v>31959</c:v>
                </c:pt>
                <c:pt idx="114">
                  <c:v>31990</c:v>
                </c:pt>
                <c:pt idx="115">
                  <c:v>32021</c:v>
                </c:pt>
                <c:pt idx="116">
                  <c:v>32051</c:v>
                </c:pt>
                <c:pt idx="117">
                  <c:v>32082</c:v>
                </c:pt>
                <c:pt idx="118">
                  <c:v>32112</c:v>
                </c:pt>
                <c:pt idx="119">
                  <c:v>32143</c:v>
                </c:pt>
                <c:pt idx="120">
                  <c:v>32174</c:v>
                </c:pt>
                <c:pt idx="121">
                  <c:v>32203</c:v>
                </c:pt>
                <c:pt idx="122">
                  <c:v>32234</c:v>
                </c:pt>
                <c:pt idx="123">
                  <c:v>32264</c:v>
                </c:pt>
                <c:pt idx="124">
                  <c:v>32295</c:v>
                </c:pt>
                <c:pt idx="125">
                  <c:v>32325</c:v>
                </c:pt>
                <c:pt idx="126">
                  <c:v>32356</c:v>
                </c:pt>
                <c:pt idx="127">
                  <c:v>32387</c:v>
                </c:pt>
                <c:pt idx="128">
                  <c:v>32417</c:v>
                </c:pt>
                <c:pt idx="129">
                  <c:v>32448</c:v>
                </c:pt>
                <c:pt idx="130">
                  <c:v>32478</c:v>
                </c:pt>
                <c:pt idx="131">
                  <c:v>32509</c:v>
                </c:pt>
                <c:pt idx="132">
                  <c:v>32540</c:v>
                </c:pt>
                <c:pt idx="133">
                  <c:v>32568</c:v>
                </c:pt>
                <c:pt idx="134">
                  <c:v>32599</c:v>
                </c:pt>
                <c:pt idx="135">
                  <c:v>32629</c:v>
                </c:pt>
                <c:pt idx="136">
                  <c:v>32660</c:v>
                </c:pt>
                <c:pt idx="137">
                  <c:v>32690</c:v>
                </c:pt>
                <c:pt idx="138">
                  <c:v>32721</c:v>
                </c:pt>
                <c:pt idx="139">
                  <c:v>32752</c:v>
                </c:pt>
                <c:pt idx="140">
                  <c:v>32782</c:v>
                </c:pt>
                <c:pt idx="141">
                  <c:v>32813</c:v>
                </c:pt>
                <c:pt idx="142">
                  <c:v>32843</c:v>
                </c:pt>
                <c:pt idx="143">
                  <c:v>32874</c:v>
                </c:pt>
                <c:pt idx="144">
                  <c:v>32905</c:v>
                </c:pt>
                <c:pt idx="145">
                  <c:v>32933</c:v>
                </c:pt>
                <c:pt idx="146">
                  <c:v>32964</c:v>
                </c:pt>
                <c:pt idx="147">
                  <c:v>32994</c:v>
                </c:pt>
                <c:pt idx="148">
                  <c:v>33025</c:v>
                </c:pt>
                <c:pt idx="149">
                  <c:v>33055</c:v>
                </c:pt>
                <c:pt idx="150">
                  <c:v>33086</c:v>
                </c:pt>
                <c:pt idx="151">
                  <c:v>33117</c:v>
                </c:pt>
                <c:pt idx="152">
                  <c:v>33147</c:v>
                </c:pt>
                <c:pt idx="153">
                  <c:v>33178</c:v>
                </c:pt>
                <c:pt idx="154">
                  <c:v>33208</c:v>
                </c:pt>
                <c:pt idx="155">
                  <c:v>33239</c:v>
                </c:pt>
                <c:pt idx="156">
                  <c:v>33270</c:v>
                </c:pt>
                <c:pt idx="157">
                  <c:v>33298</c:v>
                </c:pt>
                <c:pt idx="158">
                  <c:v>33329</c:v>
                </c:pt>
                <c:pt idx="159">
                  <c:v>33359</c:v>
                </c:pt>
                <c:pt idx="160">
                  <c:v>33390</c:v>
                </c:pt>
                <c:pt idx="161">
                  <c:v>33420</c:v>
                </c:pt>
                <c:pt idx="162">
                  <c:v>33451</c:v>
                </c:pt>
                <c:pt idx="163">
                  <c:v>33482</c:v>
                </c:pt>
                <c:pt idx="164">
                  <c:v>33512</c:v>
                </c:pt>
                <c:pt idx="165">
                  <c:v>33543</c:v>
                </c:pt>
                <c:pt idx="166">
                  <c:v>33573</c:v>
                </c:pt>
                <c:pt idx="167">
                  <c:v>33604</c:v>
                </c:pt>
                <c:pt idx="168">
                  <c:v>33635</c:v>
                </c:pt>
                <c:pt idx="169">
                  <c:v>33664</c:v>
                </c:pt>
                <c:pt idx="170">
                  <c:v>33695</c:v>
                </c:pt>
                <c:pt idx="171">
                  <c:v>33725</c:v>
                </c:pt>
                <c:pt idx="172">
                  <c:v>33756</c:v>
                </c:pt>
                <c:pt idx="173">
                  <c:v>33786</c:v>
                </c:pt>
                <c:pt idx="174">
                  <c:v>33817</c:v>
                </c:pt>
                <c:pt idx="175">
                  <c:v>33848</c:v>
                </c:pt>
                <c:pt idx="176">
                  <c:v>33878</c:v>
                </c:pt>
                <c:pt idx="177">
                  <c:v>33909</c:v>
                </c:pt>
                <c:pt idx="178">
                  <c:v>33939</c:v>
                </c:pt>
                <c:pt idx="179">
                  <c:v>33970</c:v>
                </c:pt>
                <c:pt idx="180">
                  <c:v>34001</c:v>
                </c:pt>
                <c:pt idx="181">
                  <c:v>34029</c:v>
                </c:pt>
                <c:pt idx="182">
                  <c:v>34060</c:v>
                </c:pt>
                <c:pt idx="183">
                  <c:v>34090</c:v>
                </c:pt>
                <c:pt idx="184">
                  <c:v>34121</c:v>
                </c:pt>
                <c:pt idx="185">
                  <c:v>34151</c:v>
                </c:pt>
                <c:pt idx="186">
                  <c:v>34182</c:v>
                </c:pt>
                <c:pt idx="187">
                  <c:v>34213</c:v>
                </c:pt>
                <c:pt idx="188">
                  <c:v>34243</c:v>
                </c:pt>
                <c:pt idx="189">
                  <c:v>34274</c:v>
                </c:pt>
                <c:pt idx="190">
                  <c:v>34304</c:v>
                </c:pt>
                <c:pt idx="191">
                  <c:v>34335</c:v>
                </c:pt>
                <c:pt idx="192">
                  <c:v>34366</c:v>
                </c:pt>
                <c:pt idx="193">
                  <c:v>34394</c:v>
                </c:pt>
                <c:pt idx="194">
                  <c:v>34425</c:v>
                </c:pt>
                <c:pt idx="195">
                  <c:v>34455</c:v>
                </c:pt>
                <c:pt idx="196">
                  <c:v>34486</c:v>
                </c:pt>
                <c:pt idx="197">
                  <c:v>34516</c:v>
                </c:pt>
                <c:pt idx="198">
                  <c:v>34547</c:v>
                </c:pt>
                <c:pt idx="199">
                  <c:v>34578</c:v>
                </c:pt>
                <c:pt idx="200">
                  <c:v>34608</c:v>
                </c:pt>
                <c:pt idx="201">
                  <c:v>34639</c:v>
                </c:pt>
                <c:pt idx="202">
                  <c:v>34669</c:v>
                </c:pt>
                <c:pt idx="203">
                  <c:v>34700</c:v>
                </c:pt>
                <c:pt idx="204">
                  <c:v>34731</c:v>
                </c:pt>
                <c:pt idx="205">
                  <c:v>34759</c:v>
                </c:pt>
                <c:pt idx="206">
                  <c:v>34790</c:v>
                </c:pt>
                <c:pt idx="207">
                  <c:v>34820</c:v>
                </c:pt>
                <c:pt idx="208">
                  <c:v>34851</c:v>
                </c:pt>
                <c:pt idx="209">
                  <c:v>34881</c:v>
                </c:pt>
                <c:pt idx="210">
                  <c:v>34912</c:v>
                </c:pt>
                <c:pt idx="211">
                  <c:v>34943</c:v>
                </c:pt>
                <c:pt idx="212">
                  <c:v>34973</c:v>
                </c:pt>
                <c:pt idx="213">
                  <c:v>35004</c:v>
                </c:pt>
                <c:pt idx="214">
                  <c:v>35034</c:v>
                </c:pt>
                <c:pt idx="215">
                  <c:v>35065</c:v>
                </c:pt>
                <c:pt idx="216">
                  <c:v>35096</c:v>
                </c:pt>
                <c:pt idx="217">
                  <c:v>35125</c:v>
                </c:pt>
                <c:pt idx="218">
                  <c:v>35156</c:v>
                </c:pt>
                <c:pt idx="219">
                  <c:v>35186</c:v>
                </c:pt>
                <c:pt idx="220">
                  <c:v>35217</c:v>
                </c:pt>
                <c:pt idx="221">
                  <c:v>35247</c:v>
                </c:pt>
                <c:pt idx="222">
                  <c:v>35278</c:v>
                </c:pt>
                <c:pt idx="223">
                  <c:v>35309</c:v>
                </c:pt>
                <c:pt idx="224">
                  <c:v>35339</c:v>
                </c:pt>
                <c:pt idx="225">
                  <c:v>35370</c:v>
                </c:pt>
                <c:pt idx="226">
                  <c:v>35400</c:v>
                </c:pt>
                <c:pt idx="227">
                  <c:v>35431</c:v>
                </c:pt>
                <c:pt idx="228">
                  <c:v>35462</c:v>
                </c:pt>
                <c:pt idx="229">
                  <c:v>35490</c:v>
                </c:pt>
                <c:pt idx="230">
                  <c:v>35521</c:v>
                </c:pt>
                <c:pt idx="231">
                  <c:v>35551</c:v>
                </c:pt>
                <c:pt idx="232">
                  <c:v>35582</c:v>
                </c:pt>
                <c:pt idx="233">
                  <c:v>35612</c:v>
                </c:pt>
                <c:pt idx="234">
                  <c:v>35643</c:v>
                </c:pt>
                <c:pt idx="235">
                  <c:v>35674</c:v>
                </c:pt>
                <c:pt idx="236">
                  <c:v>35704</c:v>
                </c:pt>
                <c:pt idx="237">
                  <c:v>35735</c:v>
                </c:pt>
                <c:pt idx="238">
                  <c:v>35765</c:v>
                </c:pt>
                <c:pt idx="239">
                  <c:v>35796</c:v>
                </c:pt>
                <c:pt idx="240">
                  <c:v>35827</c:v>
                </c:pt>
                <c:pt idx="241">
                  <c:v>35855</c:v>
                </c:pt>
                <c:pt idx="242">
                  <c:v>35886</c:v>
                </c:pt>
                <c:pt idx="243">
                  <c:v>35916</c:v>
                </c:pt>
                <c:pt idx="244">
                  <c:v>35947</c:v>
                </c:pt>
                <c:pt idx="245">
                  <c:v>35977</c:v>
                </c:pt>
                <c:pt idx="246">
                  <c:v>36008</c:v>
                </c:pt>
                <c:pt idx="247">
                  <c:v>36039</c:v>
                </c:pt>
                <c:pt idx="248">
                  <c:v>36069</c:v>
                </c:pt>
                <c:pt idx="249">
                  <c:v>36100</c:v>
                </c:pt>
                <c:pt idx="250">
                  <c:v>36130</c:v>
                </c:pt>
                <c:pt idx="251">
                  <c:v>36161</c:v>
                </c:pt>
                <c:pt idx="252">
                  <c:v>36192</c:v>
                </c:pt>
                <c:pt idx="253">
                  <c:v>36220</c:v>
                </c:pt>
                <c:pt idx="254">
                  <c:v>36251</c:v>
                </c:pt>
                <c:pt idx="255">
                  <c:v>36281</c:v>
                </c:pt>
                <c:pt idx="256">
                  <c:v>36312</c:v>
                </c:pt>
                <c:pt idx="257">
                  <c:v>36342</c:v>
                </c:pt>
                <c:pt idx="258">
                  <c:v>36373</c:v>
                </c:pt>
                <c:pt idx="259">
                  <c:v>36404</c:v>
                </c:pt>
                <c:pt idx="260">
                  <c:v>36434</c:v>
                </c:pt>
                <c:pt idx="261">
                  <c:v>36465</c:v>
                </c:pt>
                <c:pt idx="262">
                  <c:v>36495</c:v>
                </c:pt>
                <c:pt idx="263">
                  <c:v>36526</c:v>
                </c:pt>
                <c:pt idx="264">
                  <c:v>36557</c:v>
                </c:pt>
                <c:pt idx="265">
                  <c:v>36586</c:v>
                </c:pt>
                <c:pt idx="266">
                  <c:v>36617</c:v>
                </c:pt>
                <c:pt idx="267">
                  <c:v>36647</c:v>
                </c:pt>
                <c:pt idx="268">
                  <c:v>36678</c:v>
                </c:pt>
                <c:pt idx="269">
                  <c:v>36708</c:v>
                </c:pt>
                <c:pt idx="270">
                  <c:v>36739</c:v>
                </c:pt>
                <c:pt idx="271">
                  <c:v>36770</c:v>
                </c:pt>
                <c:pt idx="272">
                  <c:v>36800</c:v>
                </c:pt>
                <c:pt idx="273">
                  <c:v>36831</c:v>
                </c:pt>
                <c:pt idx="274">
                  <c:v>36861</c:v>
                </c:pt>
                <c:pt idx="275">
                  <c:v>36892</c:v>
                </c:pt>
                <c:pt idx="276">
                  <c:v>36923</c:v>
                </c:pt>
                <c:pt idx="277">
                  <c:v>36951</c:v>
                </c:pt>
                <c:pt idx="278">
                  <c:v>36982</c:v>
                </c:pt>
                <c:pt idx="279">
                  <c:v>37012</c:v>
                </c:pt>
                <c:pt idx="280">
                  <c:v>37043</c:v>
                </c:pt>
                <c:pt idx="281">
                  <c:v>37073</c:v>
                </c:pt>
                <c:pt idx="282">
                  <c:v>37104</c:v>
                </c:pt>
                <c:pt idx="283">
                  <c:v>37135</c:v>
                </c:pt>
                <c:pt idx="284">
                  <c:v>37165</c:v>
                </c:pt>
                <c:pt idx="285">
                  <c:v>37196</c:v>
                </c:pt>
                <c:pt idx="286">
                  <c:v>37226</c:v>
                </c:pt>
                <c:pt idx="287">
                  <c:v>37257</c:v>
                </c:pt>
                <c:pt idx="288">
                  <c:v>37288</c:v>
                </c:pt>
                <c:pt idx="289">
                  <c:v>37316</c:v>
                </c:pt>
                <c:pt idx="290">
                  <c:v>37347</c:v>
                </c:pt>
                <c:pt idx="291">
                  <c:v>37377</c:v>
                </c:pt>
                <c:pt idx="292">
                  <c:v>37408</c:v>
                </c:pt>
                <c:pt idx="293">
                  <c:v>37438</c:v>
                </c:pt>
                <c:pt idx="294">
                  <c:v>37469</c:v>
                </c:pt>
                <c:pt idx="295">
                  <c:v>37500</c:v>
                </c:pt>
                <c:pt idx="296">
                  <c:v>37530</c:v>
                </c:pt>
                <c:pt idx="297">
                  <c:v>37561</c:v>
                </c:pt>
                <c:pt idx="298">
                  <c:v>37591</c:v>
                </c:pt>
                <c:pt idx="299">
                  <c:v>37622</c:v>
                </c:pt>
                <c:pt idx="300">
                  <c:v>37653</c:v>
                </c:pt>
                <c:pt idx="301">
                  <c:v>37681</c:v>
                </c:pt>
                <c:pt idx="302">
                  <c:v>37712</c:v>
                </c:pt>
                <c:pt idx="303">
                  <c:v>37742</c:v>
                </c:pt>
                <c:pt idx="304">
                  <c:v>37773</c:v>
                </c:pt>
                <c:pt idx="305">
                  <c:v>37803</c:v>
                </c:pt>
                <c:pt idx="306">
                  <c:v>37834</c:v>
                </c:pt>
                <c:pt idx="307">
                  <c:v>37865</c:v>
                </c:pt>
                <c:pt idx="308">
                  <c:v>37895</c:v>
                </c:pt>
                <c:pt idx="309">
                  <c:v>37926</c:v>
                </c:pt>
                <c:pt idx="310">
                  <c:v>37956</c:v>
                </c:pt>
                <c:pt idx="311">
                  <c:v>37987</c:v>
                </c:pt>
                <c:pt idx="312">
                  <c:v>38018</c:v>
                </c:pt>
                <c:pt idx="313">
                  <c:v>38047</c:v>
                </c:pt>
                <c:pt idx="314">
                  <c:v>38078</c:v>
                </c:pt>
                <c:pt idx="315">
                  <c:v>38108</c:v>
                </c:pt>
                <c:pt idx="316">
                  <c:v>38139</c:v>
                </c:pt>
                <c:pt idx="317">
                  <c:v>38169</c:v>
                </c:pt>
                <c:pt idx="318">
                  <c:v>38200</c:v>
                </c:pt>
                <c:pt idx="319">
                  <c:v>38231</c:v>
                </c:pt>
                <c:pt idx="320">
                  <c:v>38261</c:v>
                </c:pt>
                <c:pt idx="321">
                  <c:v>38292</c:v>
                </c:pt>
                <c:pt idx="322">
                  <c:v>38322</c:v>
                </c:pt>
                <c:pt idx="323">
                  <c:v>38353</c:v>
                </c:pt>
                <c:pt idx="324">
                  <c:v>38384</c:v>
                </c:pt>
                <c:pt idx="325">
                  <c:v>38412</c:v>
                </c:pt>
                <c:pt idx="326">
                  <c:v>38443</c:v>
                </c:pt>
                <c:pt idx="327">
                  <c:v>38473</c:v>
                </c:pt>
                <c:pt idx="328">
                  <c:v>38504</c:v>
                </c:pt>
                <c:pt idx="329">
                  <c:v>38534</c:v>
                </c:pt>
                <c:pt idx="330">
                  <c:v>38565</c:v>
                </c:pt>
                <c:pt idx="331">
                  <c:v>38596</c:v>
                </c:pt>
                <c:pt idx="332">
                  <c:v>38626</c:v>
                </c:pt>
                <c:pt idx="333">
                  <c:v>38657</c:v>
                </c:pt>
                <c:pt idx="334">
                  <c:v>38687</c:v>
                </c:pt>
                <c:pt idx="335">
                  <c:v>38718</c:v>
                </c:pt>
                <c:pt idx="336">
                  <c:v>38749</c:v>
                </c:pt>
                <c:pt idx="337">
                  <c:v>38777</c:v>
                </c:pt>
                <c:pt idx="338">
                  <c:v>38808</c:v>
                </c:pt>
                <c:pt idx="339">
                  <c:v>38838</c:v>
                </c:pt>
                <c:pt idx="340">
                  <c:v>38869</c:v>
                </c:pt>
                <c:pt idx="341">
                  <c:v>38899</c:v>
                </c:pt>
                <c:pt idx="342">
                  <c:v>38930</c:v>
                </c:pt>
                <c:pt idx="343">
                  <c:v>38961</c:v>
                </c:pt>
                <c:pt idx="344">
                  <c:v>38991</c:v>
                </c:pt>
                <c:pt idx="345">
                  <c:v>39022</c:v>
                </c:pt>
                <c:pt idx="346">
                  <c:v>39052</c:v>
                </c:pt>
                <c:pt idx="347">
                  <c:v>39083</c:v>
                </c:pt>
                <c:pt idx="348">
                  <c:v>39114</c:v>
                </c:pt>
                <c:pt idx="349">
                  <c:v>39142</c:v>
                </c:pt>
                <c:pt idx="350">
                  <c:v>39173</c:v>
                </c:pt>
                <c:pt idx="351">
                  <c:v>39203</c:v>
                </c:pt>
                <c:pt idx="352">
                  <c:v>39234</c:v>
                </c:pt>
                <c:pt idx="353">
                  <c:v>39264</c:v>
                </c:pt>
                <c:pt idx="354">
                  <c:v>39295</c:v>
                </c:pt>
                <c:pt idx="355">
                  <c:v>39326</c:v>
                </c:pt>
                <c:pt idx="356">
                  <c:v>39356</c:v>
                </c:pt>
                <c:pt idx="357">
                  <c:v>39387</c:v>
                </c:pt>
                <c:pt idx="358">
                  <c:v>39417</c:v>
                </c:pt>
                <c:pt idx="359">
                  <c:v>39448</c:v>
                </c:pt>
                <c:pt idx="360">
                  <c:v>39479</c:v>
                </c:pt>
                <c:pt idx="361">
                  <c:v>39508</c:v>
                </c:pt>
                <c:pt idx="362">
                  <c:v>39539</c:v>
                </c:pt>
                <c:pt idx="363">
                  <c:v>39569</c:v>
                </c:pt>
                <c:pt idx="364">
                  <c:v>39600</c:v>
                </c:pt>
                <c:pt idx="365">
                  <c:v>39630</c:v>
                </c:pt>
                <c:pt idx="366">
                  <c:v>39661</c:v>
                </c:pt>
                <c:pt idx="367">
                  <c:v>39692</c:v>
                </c:pt>
                <c:pt idx="368">
                  <c:v>39722</c:v>
                </c:pt>
                <c:pt idx="369">
                  <c:v>39753</c:v>
                </c:pt>
                <c:pt idx="370">
                  <c:v>39783</c:v>
                </c:pt>
                <c:pt idx="371">
                  <c:v>39814</c:v>
                </c:pt>
                <c:pt idx="372">
                  <c:v>39845</c:v>
                </c:pt>
                <c:pt idx="373">
                  <c:v>39873</c:v>
                </c:pt>
                <c:pt idx="374">
                  <c:v>39904</c:v>
                </c:pt>
                <c:pt idx="375">
                  <c:v>39934</c:v>
                </c:pt>
                <c:pt idx="376">
                  <c:v>39965</c:v>
                </c:pt>
                <c:pt idx="377">
                  <c:v>39995</c:v>
                </c:pt>
                <c:pt idx="378">
                  <c:v>40026</c:v>
                </c:pt>
                <c:pt idx="379">
                  <c:v>40057</c:v>
                </c:pt>
                <c:pt idx="380">
                  <c:v>40087</c:v>
                </c:pt>
                <c:pt idx="381">
                  <c:v>40118</c:v>
                </c:pt>
                <c:pt idx="382">
                  <c:v>40148</c:v>
                </c:pt>
                <c:pt idx="383">
                  <c:v>40179</c:v>
                </c:pt>
                <c:pt idx="384">
                  <c:v>40210</c:v>
                </c:pt>
                <c:pt idx="385">
                  <c:v>40238</c:v>
                </c:pt>
                <c:pt idx="386">
                  <c:v>40269</c:v>
                </c:pt>
                <c:pt idx="387">
                  <c:v>40299</c:v>
                </c:pt>
                <c:pt idx="388">
                  <c:v>40330</c:v>
                </c:pt>
                <c:pt idx="389">
                  <c:v>40360</c:v>
                </c:pt>
                <c:pt idx="390">
                  <c:v>40391</c:v>
                </c:pt>
                <c:pt idx="391">
                  <c:v>40422</c:v>
                </c:pt>
                <c:pt idx="392">
                  <c:v>40452</c:v>
                </c:pt>
                <c:pt idx="393">
                  <c:v>40483</c:v>
                </c:pt>
                <c:pt idx="394">
                  <c:v>40513</c:v>
                </c:pt>
                <c:pt idx="395">
                  <c:v>40544</c:v>
                </c:pt>
                <c:pt idx="396">
                  <c:v>40575</c:v>
                </c:pt>
                <c:pt idx="397">
                  <c:v>40603</c:v>
                </c:pt>
                <c:pt idx="398">
                  <c:v>40634</c:v>
                </c:pt>
                <c:pt idx="399">
                  <c:v>40664</c:v>
                </c:pt>
                <c:pt idx="400">
                  <c:v>40695</c:v>
                </c:pt>
                <c:pt idx="401">
                  <c:v>40725</c:v>
                </c:pt>
                <c:pt idx="402">
                  <c:v>40756</c:v>
                </c:pt>
                <c:pt idx="403">
                  <c:v>40787</c:v>
                </c:pt>
                <c:pt idx="404">
                  <c:v>40817</c:v>
                </c:pt>
                <c:pt idx="405">
                  <c:v>40848</c:v>
                </c:pt>
                <c:pt idx="406">
                  <c:v>40878</c:v>
                </c:pt>
                <c:pt idx="407">
                  <c:v>40909</c:v>
                </c:pt>
                <c:pt idx="408">
                  <c:v>40940</c:v>
                </c:pt>
                <c:pt idx="409">
                  <c:v>40969</c:v>
                </c:pt>
                <c:pt idx="410">
                  <c:v>41000</c:v>
                </c:pt>
                <c:pt idx="411">
                  <c:v>41030</c:v>
                </c:pt>
                <c:pt idx="412">
                  <c:v>41061</c:v>
                </c:pt>
                <c:pt idx="413">
                  <c:v>41091</c:v>
                </c:pt>
                <c:pt idx="414">
                  <c:v>41122</c:v>
                </c:pt>
                <c:pt idx="415">
                  <c:v>41153</c:v>
                </c:pt>
                <c:pt idx="416">
                  <c:v>41183</c:v>
                </c:pt>
                <c:pt idx="417">
                  <c:v>41214</c:v>
                </c:pt>
                <c:pt idx="418">
                  <c:v>41244</c:v>
                </c:pt>
                <c:pt idx="419">
                  <c:v>41275</c:v>
                </c:pt>
                <c:pt idx="420">
                  <c:v>41306</c:v>
                </c:pt>
                <c:pt idx="421">
                  <c:v>41334</c:v>
                </c:pt>
                <c:pt idx="422">
                  <c:v>41365</c:v>
                </c:pt>
                <c:pt idx="423">
                  <c:v>41395</c:v>
                </c:pt>
                <c:pt idx="424">
                  <c:v>41426</c:v>
                </c:pt>
                <c:pt idx="425">
                  <c:v>41456</c:v>
                </c:pt>
                <c:pt idx="426">
                  <c:v>41487</c:v>
                </c:pt>
                <c:pt idx="427">
                  <c:v>41518</c:v>
                </c:pt>
                <c:pt idx="428">
                  <c:v>41548</c:v>
                </c:pt>
                <c:pt idx="429">
                  <c:v>41579</c:v>
                </c:pt>
                <c:pt idx="430">
                  <c:v>41609</c:v>
                </c:pt>
                <c:pt idx="431">
                  <c:v>41640</c:v>
                </c:pt>
                <c:pt idx="432">
                  <c:v>41671</c:v>
                </c:pt>
                <c:pt idx="433">
                  <c:v>41699</c:v>
                </c:pt>
                <c:pt idx="434">
                  <c:v>41730</c:v>
                </c:pt>
                <c:pt idx="435">
                  <c:v>41760</c:v>
                </c:pt>
                <c:pt idx="436">
                  <c:v>41791</c:v>
                </c:pt>
                <c:pt idx="437">
                  <c:v>41821</c:v>
                </c:pt>
                <c:pt idx="438">
                  <c:v>41852</c:v>
                </c:pt>
                <c:pt idx="439">
                  <c:v>41883</c:v>
                </c:pt>
                <c:pt idx="440">
                  <c:v>41913</c:v>
                </c:pt>
                <c:pt idx="441">
                  <c:v>41944</c:v>
                </c:pt>
                <c:pt idx="442">
                  <c:v>41974</c:v>
                </c:pt>
                <c:pt idx="443">
                  <c:v>42005</c:v>
                </c:pt>
                <c:pt idx="444">
                  <c:v>42036</c:v>
                </c:pt>
                <c:pt idx="445">
                  <c:v>42064</c:v>
                </c:pt>
                <c:pt idx="446">
                  <c:v>42095</c:v>
                </c:pt>
                <c:pt idx="447">
                  <c:v>42125</c:v>
                </c:pt>
                <c:pt idx="448">
                  <c:v>42156</c:v>
                </c:pt>
                <c:pt idx="449">
                  <c:v>42186</c:v>
                </c:pt>
                <c:pt idx="450">
                  <c:v>42217</c:v>
                </c:pt>
                <c:pt idx="451">
                  <c:v>42248</c:v>
                </c:pt>
                <c:pt idx="452">
                  <c:v>42278</c:v>
                </c:pt>
                <c:pt idx="453">
                  <c:v>42309</c:v>
                </c:pt>
                <c:pt idx="454">
                  <c:v>42339</c:v>
                </c:pt>
                <c:pt idx="455">
                  <c:v>42370</c:v>
                </c:pt>
                <c:pt idx="456">
                  <c:v>42401</c:v>
                </c:pt>
                <c:pt idx="457">
                  <c:v>42430</c:v>
                </c:pt>
                <c:pt idx="458">
                  <c:v>42461</c:v>
                </c:pt>
                <c:pt idx="459">
                  <c:v>42491</c:v>
                </c:pt>
                <c:pt idx="460">
                  <c:v>42522</c:v>
                </c:pt>
                <c:pt idx="461">
                  <c:v>42552</c:v>
                </c:pt>
                <c:pt idx="462">
                  <c:v>42583</c:v>
                </c:pt>
                <c:pt idx="463">
                  <c:v>42614</c:v>
                </c:pt>
                <c:pt idx="464">
                  <c:v>42644</c:v>
                </c:pt>
                <c:pt idx="465">
                  <c:v>42675</c:v>
                </c:pt>
                <c:pt idx="466">
                  <c:v>42705</c:v>
                </c:pt>
                <c:pt idx="467">
                  <c:v>42736</c:v>
                </c:pt>
                <c:pt idx="468">
                  <c:v>42767</c:v>
                </c:pt>
                <c:pt idx="469">
                  <c:v>42795</c:v>
                </c:pt>
                <c:pt idx="470">
                  <c:v>42826</c:v>
                </c:pt>
                <c:pt idx="471">
                  <c:v>42856</c:v>
                </c:pt>
                <c:pt idx="472">
                  <c:v>42887</c:v>
                </c:pt>
                <c:pt idx="473">
                  <c:v>42917</c:v>
                </c:pt>
                <c:pt idx="474">
                  <c:v>42948</c:v>
                </c:pt>
                <c:pt idx="475">
                  <c:v>42979</c:v>
                </c:pt>
                <c:pt idx="476">
                  <c:v>43009</c:v>
                </c:pt>
                <c:pt idx="477">
                  <c:v>43040</c:v>
                </c:pt>
                <c:pt idx="478">
                  <c:v>43070</c:v>
                </c:pt>
                <c:pt idx="479">
                  <c:v>43101</c:v>
                </c:pt>
                <c:pt idx="480">
                  <c:v>43132</c:v>
                </c:pt>
                <c:pt idx="481">
                  <c:v>43160</c:v>
                </c:pt>
                <c:pt idx="482">
                  <c:v>43191</c:v>
                </c:pt>
                <c:pt idx="483">
                  <c:v>43221</c:v>
                </c:pt>
                <c:pt idx="484">
                  <c:v>43252</c:v>
                </c:pt>
                <c:pt idx="485">
                  <c:v>43282</c:v>
                </c:pt>
                <c:pt idx="486">
                  <c:v>43313</c:v>
                </c:pt>
                <c:pt idx="487">
                  <c:v>43344</c:v>
                </c:pt>
                <c:pt idx="488">
                  <c:v>43374</c:v>
                </c:pt>
                <c:pt idx="489">
                  <c:v>43405</c:v>
                </c:pt>
                <c:pt idx="490">
                  <c:v>43435</c:v>
                </c:pt>
                <c:pt idx="491">
                  <c:v>43466</c:v>
                </c:pt>
                <c:pt idx="492">
                  <c:v>43497</c:v>
                </c:pt>
                <c:pt idx="493">
                  <c:v>43525</c:v>
                </c:pt>
                <c:pt idx="494">
                  <c:v>43556</c:v>
                </c:pt>
                <c:pt idx="495">
                  <c:v>43586</c:v>
                </c:pt>
                <c:pt idx="496">
                  <c:v>43617</c:v>
                </c:pt>
                <c:pt idx="497">
                  <c:v>43647</c:v>
                </c:pt>
                <c:pt idx="498">
                  <c:v>43678</c:v>
                </c:pt>
                <c:pt idx="499">
                  <c:v>43709</c:v>
                </c:pt>
                <c:pt idx="500">
                  <c:v>43739</c:v>
                </c:pt>
                <c:pt idx="501">
                  <c:v>43770</c:v>
                </c:pt>
                <c:pt idx="502">
                  <c:v>43800</c:v>
                </c:pt>
                <c:pt idx="503">
                  <c:v>43831</c:v>
                </c:pt>
                <c:pt idx="504">
                  <c:v>43862</c:v>
                </c:pt>
                <c:pt idx="505">
                  <c:v>43891</c:v>
                </c:pt>
                <c:pt idx="506">
                  <c:v>43922</c:v>
                </c:pt>
                <c:pt idx="507">
                  <c:v>43952</c:v>
                </c:pt>
                <c:pt idx="508">
                  <c:v>43983</c:v>
                </c:pt>
                <c:pt idx="509">
                  <c:v>44013</c:v>
                </c:pt>
                <c:pt idx="510">
                  <c:v>44044</c:v>
                </c:pt>
                <c:pt idx="511">
                  <c:v>44075</c:v>
                </c:pt>
                <c:pt idx="512">
                  <c:v>44105</c:v>
                </c:pt>
                <c:pt idx="513">
                  <c:v>44136</c:v>
                </c:pt>
                <c:pt idx="514">
                  <c:v>44166</c:v>
                </c:pt>
                <c:pt idx="515">
                  <c:v>44197</c:v>
                </c:pt>
                <c:pt idx="516">
                  <c:v>44228</c:v>
                </c:pt>
                <c:pt idx="517">
                  <c:v>44256</c:v>
                </c:pt>
                <c:pt idx="518">
                  <c:v>44287</c:v>
                </c:pt>
                <c:pt idx="519">
                  <c:v>44317</c:v>
                </c:pt>
                <c:pt idx="520">
                  <c:v>44348</c:v>
                </c:pt>
                <c:pt idx="521">
                  <c:v>44378</c:v>
                </c:pt>
                <c:pt idx="522">
                  <c:v>44409</c:v>
                </c:pt>
                <c:pt idx="523">
                  <c:v>44440</c:v>
                </c:pt>
                <c:pt idx="524">
                  <c:v>44470</c:v>
                </c:pt>
                <c:pt idx="525">
                  <c:v>44501</c:v>
                </c:pt>
                <c:pt idx="526">
                  <c:v>44531</c:v>
                </c:pt>
                <c:pt idx="527">
                  <c:v>44562</c:v>
                </c:pt>
                <c:pt idx="528">
                  <c:v>44593</c:v>
                </c:pt>
                <c:pt idx="529">
                  <c:v>44621</c:v>
                </c:pt>
                <c:pt idx="530">
                  <c:v>44652</c:v>
                </c:pt>
                <c:pt idx="531">
                  <c:v>44682</c:v>
                </c:pt>
                <c:pt idx="532">
                  <c:v>44713</c:v>
                </c:pt>
              </c:numCache>
            </c:numRef>
          </c:cat>
          <c:val>
            <c:numRef>
              <c:f>'1.2 Data'!$F$7:$F$539</c:f>
              <c:numCache>
                <c:formatCode>_-* #,##0.0_-;\-* #,##0.0_-;_-* "-"??_-;_-@_-</c:formatCode>
                <c:ptCount val="533"/>
                <c:pt idx="0">
                  <c:v>8.4557246999999993</c:v>
                </c:pt>
                <c:pt idx="1">
                  <c:v>8.0784813999999994</c:v>
                </c:pt>
                <c:pt idx="2">
                  <c:v>7.8665912000000002</c:v>
                </c:pt>
                <c:pt idx="3">
                  <c:v>7.8998666000000002</c:v>
                </c:pt>
                <c:pt idx="4">
                  <c:v>7.734826</c:v>
                </c:pt>
                <c:pt idx="5">
                  <c:v>7.6655122000000002</c:v>
                </c:pt>
                <c:pt idx="6">
                  <c:v>7.9801260999999997</c:v>
                </c:pt>
                <c:pt idx="7">
                  <c:v>7.6132847000000003</c:v>
                </c:pt>
                <c:pt idx="8">
                  <c:v>7.4593037000000004</c:v>
                </c:pt>
                <c:pt idx="9">
                  <c:v>7.8023138999999997</c:v>
                </c:pt>
                <c:pt idx="10">
                  <c:v>8.0714930999999996</c:v>
                </c:pt>
                <c:pt idx="11">
                  <c:v>8.0176447</c:v>
                </c:pt>
                <c:pt idx="12">
                  <c:v>7.8990853999999997</c:v>
                </c:pt>
                <c:pt idx="13">
                  <c:v>7.9274629000000001</c:v>
                </c:pt>
                <c:pt idx="14">
                  <c:v>8.2084037999999993</c:v>
                </c:pt>
                <c:pt idx="15">
                  <c:v>7.9304522999999998</c:v>
                </c:pt>
                <c:pt idx="16">
                  <c:v>8.0480654999999999</c:v>
                </c:pt>
                <c:pt idx="17">
                  <c:v>8.2828455999999999</c:v>
                </c:pt>
                <c:pt idx="18">
                  <c:v>8.1500573999999997</c:v>
                </c:pt>
                <c:pt idx="19">
                  <c:v>8.3901426000000008</c:v>
                </c:pt>
                <c:pt idx="20">
                  <c:v>8.6857100999999997</c:v>
                </c:pt>
                <c:pt idx="21">
                  <c:v>8.1414053000000006</c:v>
                </c:pt>
                <c:pt idx="22">
                  <c:v>8.0519649999999992</c:v>
                </c:pt>
                <c:pt idx="23">
                  <c:v>7.7544905999999996</c:v>
                </c:pt>
                <c:pt idx="24">
                  <c:v>7.6691516000000002</c:v>
                </c:pt>
                <c:pt idx="25">
                  <c:v>7.4805796000000004</c:v>
                </c:pt>
                <c:pt idx="26">
                  <c:v>7.7358194999999998</c:v>
                </c:pt>
                <c:pt idx="27">
                  <c:v>7.8031869</c:v>
                </c:pt>
                <c:pt idx="28">
                  <c:v>8.1527688999999999</c:v>
                </c:pt>
                <c:pt idx="29">
                  <c:v>7.7132714</c:v>
                </c:pt>
                <c:pt idx="30">
                  <c:v>7.8901152999999997</c:v>
                </c:pt>
                <c:pt idx="31">
                  <c:v>7.8486982999999997</c:v>
                </c:pt>
                <c:pt idx="32">
                  <c:v>7.9540441</c:v>
                </c:pt>
                <c:pt idx="33">
                  <c:v>7.7791623000000003</c:v>
                </c:pt>
                <c:pt idx="34">
                  <c:v>7.9681559000000002</c:v>
                </c:pt>
                <c:pt idx="35">
                  <c:v>7.5845817000000002</c:v>
                </c:pt>
                <c:pt idx="36">
                  <c:v>7.1634986999999999</c:v>
                </c:pt>
                <c:pt idx="37">
                  <c:v>7.5387259000000002</c:v>
                </c:pt>
                <c:pt idx="38">
                  <c:v>7.2300073999999999</c:v>
                </c:pt>
                <c:pt idx="39">
                  <c:v>7.2427695999999999</c:v>
                </c:pt>
                <c:pt idx="40">
                  <c:v>6.9192698000000004</c:v>
                </c:pt>
                <c:pt idx="41">
                  <c:v>7.5820954</c:v>
                </c:pt>
                <c:pt idx="42">
                  <c:v>7.5733484000000004</c:v>
                </c:pt>
                <c:pt idx="43">
                  <c:v>7.2304120999999997</c:v>
                </c:pt>
                <c:pt idx="44">
                  <c:v>7.3215788000000002</c:v>
                </c:pt>
                <c:pt idx="45">
                  <c:v>7.4950197999999997</c:v>
                </c:pt>
                <c:pt idx="46">
                  <c:v>7.6267227000000002</c:v>
                </c:pt>
                <c:pt idx="47">
                  <c:v>7.6434031999999998</c:v>
                </c:pt>
                <c:pt idx="48">
                  <c:v>7.9604173999999999</c:v>
                </c:pt>
                <c:pt idx="49">
                  <c:v>7.8568369000000002</c:v>
                </c:pt>
                <c:pt idx="50">
                  <c:v>7.8369822999999998</c:v>
                </c:pt>
                <c:pt idx="51">
                  <c:v>8.1635000000000009</c:v>
                </c:pt>
                <c:pt idx="52">
                  <c:v>8.3608882999999992</c:v>
                </c:pt>
                <c:pt idx="53">
                  <c:v>8.2111601000000007</c:v>
                </c:pt>
                <c:pt idx="54">
                  <c:v>7.9176275</c:v>
                </c:pt>
                <c:pt idx="55">
                  <c:v>8.3810327000000004</c:v>
                </c:pt>
                <c:pt idx="56">
                  <c:v>9.6003377000000008</c:v>
                </c:pt>
                <c:pt idx="57">
                  <c:v>9.6682755999999994</c:v>
                </c:pt>
                <c:pt idx="58">
                  <c:v>10.136083599999999</c:v>
                </c:pt>
                <c:pt idx="59">
                  <c:v>9.7143944999999992</c:v>
                </c:pt>
                <c:pt idx="60">
                  <c:v>10.3052492</c:v>
                </c:pt>
                <c:pt idx="61">
                  <c:v>10.3206621</c:v>
                </c:pt>
                <c:pt idx="62">
                  <c:v>10.2869166</c:v>
                </c:pt>
                <c:pt idx="63">
                  <c:v>10.722407</c:v>
                </c:pt>
                <c:pt idx="64">
                  <c:v>10.4403109</c:v>
                </c:pt>
                <c:pt idx="65">
                  <c:v>10.638768600000001</c:v>
                </c:pt>
                <c:pt idx="66">
                  <c:v>10.451453799999999</c:v>
                </c:pt>
                <c:pt idx="67">
                  <c:v>10.8723799</c:v>
                </c:pt>
                <c:pt idx="68">
                  <c:v>10.363223400000001</c:v>
                </c:pt>
                <c:pt idx="69">
                  <c:v>9.9346314000000007</c:v>
                </c:pt>
                <c:pt idx="70">
                  <c:v>9.8165028000000003</c:v>
                </c:pt>
                <c:pt idx="71">
                  <c:v>9.7015019999999996</c:v>
                </c:pt>
                <c:pt idx="72">
                  <c:v>9.9084271000000008</c:v>
                </c:pt>
                <c:pt idx="73">
                  <c:v>9.8126669</c:v>
                </c:pt>
                <c:pt idx="74">
                  <c:v>10.155572599999999</c:v>
                </c:pt>
                <c:pt idx="75">
                  <c:v>9.3039280000000009</c:v>
                </c:pt>
                <c:pt idx="76">
                  <c:v>9.6670841000000003</c:v>
                </c:pt>
                <c:pt idx="77">
                  <c:v>9.4826031999999998</c:v>
                </c:pt>
                <c:pt idx="78">
                  <c:v>8.8527722999999998</c:v>
                </c:pt>
                <c:pt idx="79">
                  <c:v>8.9719171000000006</c:v>
                </c:pt>
                <c:pt idx="80">
                  <c:v>9.0156811999999995</c:v>
                </c:pt>
                <c:pt idx="81">
                  <c:v>9.2706274999999998</c:v>
                </c:pt>
                <c:pt idx="82">
                  <c:v>8.9079239999999995</c:v>
                </c:pt>
                <c:pt idx="83">
                  <c:v>8.8922796999999996</c:v>
                </c:pt>
                <c:pt idx="84">
                  <c:v>8.8971879999999999</c:v>
                </c:pt>
                <c:pt idx="85">
                  <c:v>8.9902187999999992</c:v>
                </c:pt>
                <c:pt idx="86">
                  <c:v>8.6905961000000005</c:v>
                </c:pt>
                <c:pt idx="87">
                  <c:v>8.6882546999999999</c:v>
                </c:pt>
                <c:pt idx="88">
                  <c:v>8.7707087999999995</c:v>
                </c:pt>
                <c:pt idx="89">
                  <c:v>8.493995</c:v>
                </c:pt>
                <c:pt idx="90">
                  <c:v>8.4782924000000008</c:v>
                </c:pt>
                <c:pt idx="91">
                  <c:v>8.6995090000000008</c:v>
                </c:pt>
                <c:pt idx="92">
                  <c:v>8.4985716999999994</c:v>
                </c:pt>
                <c:pt idx="93">
                  <c:v>8.8018067000000002</c:v>
                </c:pt>
                <c:pt idx="94">
                  <c:v>8.5542276000000008</c:v>
                </c:pt>
                <c:pt idx="95">
                  <c:v>8.4200526</c:v>
                </c:pt>
                <c:pt idx="96">
                  <c:v>8.8131214999999994</c:v>
                </c:pt>
                <c:pt idx="97">
                  <c:v>8.6294640999999999</c:v>
                </c:pt>
                <c:pt idx="98">
                  <c:v>8.4776174999999991</c:v>
                </c:pt>
                <c:pt idx="99">
                  <c:v>8.4533605999999999</c:v>
                </c:pt>
                <c:pt idx="100">
                  <c:v>8.2811947000000004</c:v>
                </c:pt>
                <c:pt idx="101">
                  <c:v>8.7498196000000004</c:v>
                </c:pt>
                <c:pt idx="102">
                  <c:v>8.9057423999999994</c:v>
                </c:pt>
                <c:pt idx="103">
                  <c:v>8.9527477999999991</c:v>
                </c:pt>
                <c:pt idx="104">
                  <c:v>8.8274893999999993</c:v>
                </c:pt>
                <c:pt idx="105">
                  <c:v>8.6279594999999993</c:v>
                </c:pt>
                <c:pt idx="106">
                  <c:v>8.6254428999999995</c:v>
                </c:pt>
                <c:pt idx="107">
                  <c:v>8.4920924000000007</c:v>
                </c:pt>
                <c:pt idx="108">
                  <c:v>8.6802446</c:v>
                </c:pt>
                <c:pt idx="109">
                  <c:v>9.0102984999999993</c:v>
                </c:pt>
                <c:pt idx="110">
                  <c:v>9.0271363000000004</c:v>
                </c:pt>
                <c:pt idx="111">
                  <c:v>8.5911778999999999</c:v>
                </c:pt>
                <c:pt idx="112">
                  <c:v>8.2737414999999999</c:v>
                </c:pt>
                <c:pt idx="113">
                  <c:v>8.5555275999999996</c:v>
                </c:pt>
                <c:pt idx="114">
                  <c:v>8.8058584</c:v>
                </c:pt>
                <c:pt idx="115">
                  <c:v>8.1608494</c:v>
                </c:pt>
                <c:pt idx="116">
                  <c:v>8.3922171999999993</c:v>
                </c:pt>
                <c:pt idx="117">
                  <c:v>8.3563887999999995</c:v>
                </c:pt>
                <c:pt idx="118">
                  <c:v>8.2619454000000001</c:v>
                </c:pt>
                <c:pt idx="119">
                  <c:v>8.2709094000000007</c:v>
                </c:pt>
                <c:pt idx="120">
                  <c:v>8.0192519999999998</c:v>
                </c:pt>
                <c:pt idx="121">
                  <c:v>8.1316092999999992</c:v>
                </c:pt>
                <c:pt idx="122">
                  <c:v>8.6231784000000005</c:v>
                </c:pt>
                <c:pt idx="123">
                  <c:v>8.1415474000000003</c:v>
                </c:pt>
                <c:pt idx="124">
                  <c:v>8.2677394999999994</c:v>
                </c:pt>
                <c:pt idx="125">
                  <c:v>7.1416092000000004</c:v>
                </c:pt>
                <c:pt idx="126">
                  <c:v>7.7017277000000002</c:v>
                </c:pt>
                <c:pt idx="127">
                  <c:v>7.4956472999999999</c:v>
                </c:pt>
                <c:pt idx="128">
                  <c:v>7.3528957000000004</c:v>
                </c:pt>
                <c:pt idx="129">
                  <c:v>7.3078504000000004</c:v>
                </c:pt>
                <c:pt idx="130">
                  <c:v>7.5019793000000004</c:v>
                </c:pt>
                <c:pt idx="131">
                  <c:v>7.5786692999999996</c:v>
                </c:pt>
                <c:pt idx="132">
                  <c:v>7.1671985999999999</c:v>
                </c:pt>
                <c:pt idx="133">
                  <c:v>6.9390663000000004</c:v>
                </c:pt>
                <c:pt idx="134">
                  <c:v>6.9054779000000002</c:v>
                </c:pt>
                <c:pt idx="135">
                  <c:v>7.0527698000000001</c:v>
                </c:pt>
                <c:pt idx="136">
                  <c:v>6.5838137999999997</c:v>
                </c:pt>
                <c:pt idx="137">
                  <c:v>6.7047879000000004</c:v>
                </c:pt>
                <c:pt idx="138">
                  <c:v>6.5693276000000003</c:v>
                </c:pt>
                <c:pt idx="139">
                  <c:v>6.6070865000000003</c:v>
                </c:pt>
                <c:pt idx="140">
                  <c:v>6.7124788000000004</c:v>
                </c:pt>
                <c:pt idx="141">
                  <c:v>6.5242779999999998</c:v>
                </c:pt>
                <c:pt idx="142">
                  <c:v>6.3570194999999998</c:v>
                </c:pt>
                <c:pt idx="143">
                  <c:v>6.6713559</c:v>
                </c:pt>
                <c:pt idx="144">
                  <c:v>7.1114321</c:v>
                </c:pt>
                <c:pt idx="145">
                  <c:v>6.5807491999999996</c:v>
                </c:pt>
                <c:pt idx="146">
                  <c:v>6.5398104999999997</c:v>
                </c:pt>
                <c:pt idx="147">
                  <c:v>6.8113944999999996</c:v>
                </c:pt>
                <c:pt idx="148">
                  <c:v>7.0737266999999999</c:v>
                </c:pt>
                <c:pt idx="149">
                  <c:v>7.2906268000000001</c:v>
                </c:pt>
                <c:pt idx="150">
                  <c:v>7.5148700000000002</c:v>
                </c:pt>
                <c:pt idx="151">
                  <c:v>7.5093809</c:v>
                </c:pt>
                <c:pt idx="152">
                  <c:v>7.6575826999999999</c:v>
                </c:pt>
                <c:pt idx="153">
                  <c:v>7.6561092000000004</c:v>
                </c:pt>
                <c:pt idx="154">
                  <c:v>7.8946290000000001</c:v>
                </c:pt>
                <c:pt idx="155">
                  <c:v>8.3033774000000005</c:v>
                </c:pt>
                <c:pt idx="156">
                  <c:v>8.4128073000000008</c:v>
                </c:pt>
                <c:pt idx="157">
                  <c:v>8.8431441</c:v>
                </c:pt>
                <c:pt idx="158">
                  <c:v>9.4889615000000003</c:v>
                </c:pt>
                <c:pt idx="159">
                  <c:v>9.1611697999999997</c:v>
                </c:pt>
                <c:pt idx="160">
                  <c:v>8.9991730000000008</c:v>
                </c:pt>
                <c:pt idx="161">
                  <c:v>9.1154756999999993</c:v>
                </c:pt>
                <c:pt idx="162">
                  <c:v>9.0619256999999998</c:v>
                </c:pt>
                <c:pt idx="163">
                  <c:v>9.5317557999999991</c:v>
                </c:pt>
                <c:pt idx="164">
                  <c:v>9.2431180000000008</c:v>
                </c:pt>
                <c:pt idx="165">
                  <c:v>9.6539389</c:v>
                </c:pt>
                <c:pt idx="166">
                  <c:v>9.9449322000000002</c:v>
                </c:pt>
                <c:pt idx="167">
                  <c:v>9.7837256999999997</c:v>
                </c:pt>
                <c:pt idx="168">
                  <c:v>9.7643158999999997</c:v>
                </c:pt>
                <c:pt idx="169">
                  <c:v>9.7808296000000006</c:v>
                </c:pt>
                <c:pt idx="170">
                  <c:v>9.7940042999999992</c:v>
                </c:pt>
                <c:pt idx="171">
                  <c:v>9.7712889999999994</c:v>
                </c:pt>
                <c:pt idx="172">
                  <c:v>9.9724731000000002</c:v>
                </c:pt>
                <c:pt idx="173">
                  <c:v>10.129164599999999</c:v>
                </c:pt>
                <c:pt idx="174">
                  <c:v>9.8381875000000001</c:v>
                </c:pt>
                <c:pt idx="175">
                  <c:v>9.8071271000000007</c:v>
                </c:pt>
                <c:pt idx="176">
                  <c:v>10.111004599999999</c:v>
                </c:pt>
                <c:pt idx="177">
                  <c:v>9.9355776999999996</c:v>
                </c:pt>
                <c:pt idx="178">
                  <c:v>10.3710003</c:v>
                </c:pt>
                <c:pt idx="179">
                  <c:v>9.8125499999999999</c:v>
                </c:pt>
                <c:pt idx="180">
                  <c:v>9.9382242000000005</c:v>
                </c:pt>
                <c:pt idx="181">
                  <c:v>9.9837535000000006</c:v>
                </c:pt>
                <c:pt idx="182">
                  <c:v>9.4023631000000005</c:v>
                </c:pt>
                <c:pt idx="183">
                  <c:v>9.5471740999999994</c:v>
                </c:pt>
                <c:pt idx="184">
                  <c:v>9.9204404000000004</c:v>
                </c:pt>
                <c:pt idx="185">
                  <c:v>9.9978639999999999</c:v>
                </c:pt>
                <c:pt idx="186">
                  <c:v>10.137173300000001</c:v>
                </c:pt>
                <c:pt idx="187">
                  <c:v>10.1294612</c:v>
                </c:pt>
                <c:pt idx="188">
                  <c:v>10.303210200000001</c:v>
                </c:pt>
                <c:pt idx="189">
                  <c:v>10.5153914</c:v>
                </c:pt>
                <c:pt idx="190">
                  <c:v>10.073760800000001</c:v>
                </c:pt>
                <c:pt idx="191">
                  <c:v>10.0430849</c:v>
                </c:pt>
                <c:pt idx="192">
                  <c:v>9.7710092999999993</c:v>
                </c:pt>
                <c:pt idx="193">
                  <c:v>9.6735422999999994</c:v>
                </c:pt>
                <c:pt idx="194">
                  <c:v>9.5833603000000007</c:v>
                </c:pt>
                <c:pt idx="195">
                  <c:v>9.2573779999999992</c:v>
                </c:pt>
                <c:pt idx="196">
                  <c:v>9.4384970999999993</c:v>
                </c:pt>
                <c:pt idx="197">
                  <c:v>9.4804794999999995</c:v>
                </c:pt>
                <c:pt idx="198">
                  <c:v>9.1378005000000009</c:v>
                </c:pt>
                <c:pt idx="199">
                  <c:v>9.1531207999999999</c:v>
                </c:pt>
                <c:pt idx="200">
                  <c:v>8.8629137</c:v>
                </c:pt>
                <c:pt idx="201">
                  <c:v>8.8618026000000008</c:v>
                </c:pt>
                <c:pt idx="202">
                  <c:v>8.8123283000000008</c:v>
                </c:pt>
                <c:pt idx="203">
                  <c:v>8.5774469</c:v>
                </c:pt>
                <c:pt idx="204">
                  <c:v>8.7482018999999998</c:v>
                </c:pt>
                <c:pt idx="205">
                  <c:v>8.5833920999999993</c:v>
                </c:pt>
                <c:pt idx="206">
                  <c:v>7.8310212000000003</c:v>
                </c:pt>
                <c:pt idx="207">
                  <c:v>7.9187896000000002</c:v>
                </c:pt>
                <c:pt idx="208">
                  <c:v>7.8040865000000004</c:v>
                </c:pt>
                <c:pt idx="209">
                  <c:v>7.8384628000000003</c:v>
                </c:pt>
                <c:pt idx="210">
                  <c:v>7.9800921999999996</c:v>
                </c:pt>
                <c:pt idx="211">
                  <c:v>7.8219158000000002</c:v>
                </c:pt>
                <c:pt idx="212">
                  <c:v>8.0888525999999992</c:v>
                </c:pt>
                <c:pt idx="213">
                  <c:v>8.2577776000000007</c:v>
                </c:pt>
                <c:pt idx="214">
                  <c:v>7.5872662999999996</c:v>
                </c:pt>
                <c:pt idx="215">
                  <c:v>7.9121620999999998</c:v>
                </c:pt>
                <c:pt idx="216">
                  <c:v>7.9374552999999999</c:v>
                </c:pt>
                <c:pt idx="217">
                  <c:v>7.8684700000000003</c:v>
                </c:pt>
                <c:pt idx="218">
                  <c:v>8.1997508000000003</c:v>
                </c:pt>
                <c:pt idx="219">
                  <c:v>8.2552748999999999</c:v>
                </c:pt>
                <c:pt idx="220">
                  <c:v>7.9810933000000004</c:v>
                </c:pt>
                <c:pt idx="221">
                  <c:v>8.5742087999999992</c:v>
                </c:pt>
                <c:pt idx="222">
                  <c:v>8.3817509999999995</c:v>
                </c:pt>
                <c:pt idx="223">
                  <c:v>8.4112191000000003</c:v>
                </c:pt>
                <c:pt idx="224">
                  <c:v>8.5149332999999992</c:v>
                </c:pt>
                <c:pt idx="225">
                  <c:v>8.2138091000000006</c:v>
                </c:pt>
                <c:pt idx="226">
                  <c:v>8.5058159</c:v>
                </c:pt>
                <c:pt idx="227">
                  <c:v>8.4269447</c:v>
                </c:pt>
                <c:pt idx="228">
                  <c:v>8.4168444000000004</c:v>
                </c:pt>
                <c:pt idx="229">
                  <c:v>8.1318176999999991</c:v>
                </c:pt>
                <c:pt idx="230">
                  <c:v>8.2523835000000005</c:v>
                </c:pt>
                <c:pt idx="231">
                  <c:v>8.3102347999999999</c:v>
                </c:pt>
                <c:pt idx="232">
                  <c:v>8.1199279000000004</c:v>
                </c:pt>
                <c:pt idx="233">
                  <c:v>8.1214113999999995</c:v>
                </c:pt>
                <c:pt idx="234">
                  <c:v>8.2610951000000004</c:v>
                </c:pt>
                <c:pt idx="235">
                  <c:v>7.5985734999999996</c:v>
                </c:pt>
                <c:pt idx="236">
                  <c:v>7.7291508000000002</c:v>
                </c:pt>
                <c:pt idx="237">
                  <c:v>7.6371355000000003</c:v>
                </c:pt>
                <c:pt idx="238">
                  <c:v>7.5893138000000002</c:v>
                </c:pt>
                <c:pt idx="239">
                  <c:v>7.7335503000000001</c:v>
                </c:pt>
                <c:pt idx="240">
                  <c:v>7.4324332999999996</c:v>
                </c:pt>
                <c:pt idx="241">
                  <c:v>7.4952436000000002</c:v>
                </c:pt>
                <c:pt idx="242">
                  <c:v>7.4568329000000002</c:v>
                </c:pt>
                <c:pt idx="243">
                  <c:v>7.3569962999999996</c:v>
                </c:pt>
                <c:pt idx="244">
                  <c:v>7.3211095000000004</c:v>
                </c:pt>
                <c:pt idx="245">
                  <c:v>7.4172962</c:v>
                </c:pt>
                <c:pt idx="246">
                  <c:v>7.1235315000000003</c:v>
                </c:pt>
                <c:pt idx="247">
                  <c:v>7.3277502999999999</c:v>
                </c:pt>
                <c:pt idx="248">
                  <c:v>6.9755390000000004</c:v>
                </c:pt>
                <c:pt idx="249">
                  <c:v>7.3703571999999999</c:v>
                </c:pt>
                <c:pt idx="250">
                  <c:v>6.7783433000000004</c:v>
                </c:pt>
                <c:pt idx="251">
                  <c:v>6.8805820000000004</c:v>
                </c:pt>
                <c:pt idx="252">
                  <c:v>6.8387140999999998</c:v>
                </c:pt>
                <c:pt idx="253">
                  <c:v>6.9319949000000003</c:v>
                </c:pt>
                <c:pt idx="254">
                  <c:v>6.7631341999999997</c:v>
                </c:pt>
                <c:pt idx="255">
                  <c:v>6.7697282000000003</c:v>
                </c:pt>
                <c:pt idx="256">
                  <c:v>6.4676226999999997</c:v>
                </c:pt>
                <c:pt idx="257">
                  <c:v>6.4329353999999999</c:v>
                </c:pt>
                <c:pt idx="258">
                  <c:v>6.6047269999999996</c:v>
                </c:pt>
                <c:pt idx="259">
                  <c:v>6.8647793999999998</c:v>
                </c:pt>
                <c:pt idx="260">
                  <c:v>6.5043503999999999</c:v>
                </c:pt>
                <c:pt idx="261">
                  <c:v>6.2897653</c:v>
                </c:pt>
                <c:pt idx="262">
                  <c:v>6.2970949000000003</c:v>
                </c:pt>
                <c:pt idx="263">
                  <c:v>6.6547784999999999</c:v>
                </c:pt>
                <c:pt idx="264">
                  <c:v>6.6797354000000002</c:v>
                </c:pt>
                <c:pt idx="265">
                  <c:v>6.5660672</c:v>
                </c:pt>
                <c:pt idx="266">
                  <c:v>6.3669497000000002</c:v>
                </c:pt>
                <c:pt idx="267">
                  <c:v>6.3764684999999997</c:v>
                </c:pt>
                <c:pt idx="268">
                  <c:v>5.8608101000000001</c:v>
                </c:pt>
                <c:pt idx="269">
                  <c:v>5.5600892999999996</c:v>
                </c:pt>
                <c:pt idx="270">
                  <c:v>5.5599031999999999</c:v>
                </c:pt>
                <c:pt idx="271">
                  <c:v>5.5586874000000002</c:v>
                </c:pt>
                <c:pt idx="272">
                  <c:v>5.5623300999999996</c:v>
                </c:pt>
                <c:pt idx="273">
                  <c:v>5.9226459</c:v>
                </c:pt>
                <c:pt idx="274">
                  <c:v>5.7810853</c:v>
                </c:pt>
                <c:pt idx="275">
                  <c:v>5.731636</c:v>
                </c:pt>
                <c:pt idx="276">
                  <c:v>6.1544387</c:v>
                </c:pt>
                <c:pt idx="277">
                  <c:v>6.0891791</c:v>
                </c:pt>
                <c:pt idx="278">
                  <c:v>6.5030821999999997</c:v>
                </c:pt>
                <c:pt idx="279">
                  <c:v>6.7396991999999996</c:v>
                </c:pt>
                <c:pt idx="280">
                  <c:v>6.6590167999999998</c:v>
                </c:pt>
                <c:pt idx="281">
                  <c:v>6.4699773</c:v>
                </c:pt>
                <c:pt idx="282">
                  <c:v>6.6119082000000002</c:v>
                </c:pt>
                <c:pt idx="283">
                  <c:v>6.4962584999999997</c:v>
                </c:pt>
                <c:pt idx="284">
                  <c:v>6.9246239000000003</c:v>
                </c:pt>
                <c:pt idx="285">
                  <c:v>6.5098045000000004</c:v>
                </c:pt>
                <c:pt idx="286">
                  <c:v>6.7119390000000001</c:v>
                </c:pt>
                <c:pt idx="287">
                  <c:v>6.6874520999999998</c:v>
                </c:pt>
                <c:pt idx="288">
                  <c:v>6.1405824000000004</c:v>
                </c:pt>
                <c:pt idx="289">
                  <c:v>5.9092250999999996</c:v>
                </c:pt>
                <c:pt idx="290">
                  <c:v>5.8603962999999997</c:v>
                </c:pt>
                <c:pt idx="291">
                  <c:v>6.0221795</c:v>
                </c:pt>
                <c:pt idx="292">
                  <c:v>6.4520806999999998</c:v>
                </c:pt>
                <c:pt idx="293">
                  <c:v>6.0536124999999998</c:v>
                </c:pt>
                <c:pt idx="294">
                  <c:v>6.1625569999999996</c:v>
                </c:pt>
                <c:pt idx="295">
                  <c:v>6.2594000999999997</c:v>
                </c:pt>
                <c:pt idx="296">
                  <c:v>6.0712448999999999</c:v>
                </c:pt>
                <c:pt idx="297">
                  <c:v>6.1513817</c:v>
                </c:pt>
                <c:pt idx="298">
                  <c:v>6.0477824</c:v>
                </c:pt>
                <c:pt idx="299">
                  <c:v>5.8861223000000003</c:v>
                </c:pt>
                <c:pt idx="300">
                  <c:v>5.8305083</c:v>
                </c:pt>
                <c:pt idx="301">
                  <c:v>6.2254858000000004</c:v>
                </c:pt>
                <c:pt idx="302">
                  <c:v>5.8114216000000001</c:v>
                </c:pt>
                <c:pt idx="303">
                  <c:v>6.0663786000000002</c:v>
                </c:pt>
                <c:pt idx="304">
                  <c:v>5.9049041999999998</c:v>
                </c:pt>
                <c:pt idx="305">
                  <c:v>6.1269235999999996</c:v>
                </c:pt>
                <c:pt idx="306">
                  <c:v>5.9271747000000001</c:v>
                </c:pt>
                <c:pt idx="307">
                  <c:v>5.9837547999999998</c:v>
                </c:pt>
                <c:pt idx="308">
                  <c:v>5.8583569000000004</c:v>
                </c:pt>
                <c:pt idx="309">
                  <c:v>5.9909765999999998</c:v>
                </c:pt>
                <c:pt idx="310">
                  <c:v>6.0053327000000003</c:v>
                </c:pt>
                <c:pt idx="311">
                  <c:v>5.8078187999999997</c:v>
                </c:pt>
                <c:pt idx="312">
                  <c:v>5.8984389999999998</c:v>
                </c:pt>
                <c:pt idx="313">
                  <c:v>5.6006977999999998</c:v>
                </c:pt>
                <c:pt idx="314">
                  <c:v>5.5564387999999996</c:v>
                </c:pt>
                <c:pt idx="315">
                  <c:v>5.4869627000000003</c:v>
                </c:pt>
                <c:pt idx="316">
                  <c:v>5.5530575999999998</c:v>
                </c:pt>
                <c:pt idx="317">
                  <c:v>5.7606606999999999</c:v>
                </c:pt>
                <c:pt idx="318">
                  <c:v>5.6222326000000002</c:v>
                </c:pt>
                <c:pt idx="319">
                  <c:v>5.3710760999999998</c:v>
                </c:pt>
                <c:pt idx="320">
                  <c:v>5.1842478999999999</c:v>
                </c:pt>
                <c:pt idx="321">
                  <c:v>5.1830585999999998</c:v>
                </c:pt>
                <c:pt idx="322">
                  <c:v>5.1591433000000002</c:v>
                </c:pt>
                <c:pt idx="323">
                  <c:v>5.2682624000000002</c:v>
                </c:pt>
                <c:pt idx="324">
                  <c:v>5.3402691000000004</c:v>
                </c:pt>
                <c:pt idx="325">
                  <c:v>5.5183068000000004</c:v>
                </c:pt>
                <c:pt idx="326">
                  <c:v>5.3568973</c:v>
                </c:pt>
                <c:pt idx="327">
                  <c:v>5.3469107999999999</c:v>
                </c:pt>
                <c:pt idx="328">
                  <c:v>5.1949323999999999</c:v>
                </c:pt>
                <c:pt idx="329">
                  <c:v>5.2591108000000002</c:v>
                </c:pt>
                <c:pt idx="330">
                  <c:v>4.9316062000000001</c:v>
                </c:pt>
                <c:pt idx="331">
                  <c:v>5.1182091999999999</c:v>
                </c:pt>
                <c:pt idx="332">
                  <c:v>5.1022964999999996</c:v>
                </c:pt>
                <c:pt idx="333">
                  <c:v>4.9274117999999998</c:v>
                </c:pt>
                <c:pt idx="334">
                  <c:v>5.0921485000000004</c:v>
                </c:pt>
                <c:pt idx="335">
                  <c:v>5.2318385000000003</c:v>
                </c:pt>
                <c:pt idx="336">
                  <c:v>5.1399545</c:v>
                </c:pt>
                <c:pt idx="337">
                  <c:v>4.9331658999999997</c:v>
                </c:pt>
                <c:pt idx="338">
                  <c:v>5.1763517999999999</c:v>
                </c:pt>
                <c:pt idx="339">
                  <c:v>4.9116872999999996</c:v>
                </c:pt>
                <c:pt idx="340">
                  <c:v>4.9743953999999997</c:v>
                </c:pt>
                <c:pt idx="341">
                  <c:v>4.6851916999999998</c:v>
                </c:pt>
                <c:pt idx="342">
                  <c:v>4.8235862999999997</c:v>
                </c:pt>
                <c:pt idx="343">
                  <c:v>4.6999000999999998</c:v>
                </c:pt>
                <c:pt idx="344">
                  <c:v>4.6227334999999998</c:v>
                </c:pt>
                <c:pt idx="345">
                  <c:v>4.6648535999999998</c:v>
                </c:pt>
                <c:pt idx="346">
                  <c:v>4.9504194999999998</c:v>
                </c:pt>
                <c:pt idx="347">
                  <c:v>4.8554079000000003</c:v>
                </c:pt>
                <c:pt idx="348">
                  <c:v>5.0611588000000003</c:v>
                </c:pt>
                <c:pt idx="349">
                  <c:v>4.8993793999999999</c:v>
                </c:pt>
                <c:pt idx="350">
                  <c:v>4.8273864</c:v>
                </c:pt>
                <c:pt idx="351">
                  <c:v>4.7150356999999996</c:v>
                </c:pt>
                <c:pt idx="352">
                  <c:v>4.7894531999999996</c:v>
                </c:pt>
                <c:pt idx="353">
                  <c:v>4.7272539</c:v>
                </c:pt>
                <c:pt idx="354">
                  <c:v>4.7056715000000002</c:v>
                </c:pt>
                <c:pt idx="355">
                  <c:v>4.6931675999999998</c:v>
                </c:pt>
                <c:pt idx="356">
                  <c:v>4.7275362999999997</c:v>
                </c:pt>
                <c:pt idx="357">
                  <c:v>4.7347267999999998</c:v>
                </c:pt>
                <c:pt idx="358">
                  <c:v>4.4286890999999997</c:v>
                </c:pt>
                <c:pt idx="359">
                  <c:v>4.7362503</c:v>
                </c:pt>
                <c:pt idx="360">
                  <c:v>4.4214304999999996</c:v>
                </c:pt>
                <c:pt idx="361">
                  <c:v>4.2358884000000003</c:v>
                </c:pt>
                <c:pt idx="362">
                  <c:v>4.5070297000000004</c:v>
                </c:pt>
                <c:pt idx="363">
                  <c:v>4.5657427999999998</c:v>
                </c:pt>
                <c:pt idx="364">
                  <c:v>4.5894760999999997</c:v>
                </c:pt>
                <c:pt idx="365">
                  <c:v>4.7693054999999998</c:v>
                </c:pt>
                <c:pt idx="366">
                  <c:v>4.3775743</c:v>
                </c:pt>
                <c:pt idx="367">
                  <c:v>4.6043805000000004</c:v>
                </c:pt>
                <c:pt idx="368">
                  <c:v>4.6640816999999997</c:v>
                </c:pt>
                <c:pt idx="369">
                  <c:v>4.8434619000000003</c:v>
                </c:pt>
                <c:pt idx="370">
                  <c:v>4.5321737999999998</c:v>
                </c:pt>
                <c:pt idx="371">
                  <c:v>4.763083</c:v>
                </c:pt>
                <c:pt idx="372">
                  <c:v>5.3578032999999996</c:v>
                </c:pt>
                <c:pt idx="373">
                  <c:v>5.6541617000000004</c:v>
                </c:pt>
                <c:pt idx="374">
                  <c:v>5.2960588</c:v>
                </c:pt>
                <c:pt idx="375">
                  <c:v>5.3725648000000001</c:v>
                </c:pt>
                <c:pt idx="376">
                  <c:v>5.5117428999999998</c:v>
                </c:pt>
                <c:pt idx="377">
                  <c:v>5.2836783</c:v>
                </c:pt>
                <c:pt idx="378">
                  <c:v>5.5709565999999997</c:v>
                </c:pt>
                <c:pt idx="379">
                  <c:v>5.5883564000000003</c:v>
                </c:pt>
                <c:pt idx="380">
                  <c:v>5.5110508999999999</c:v>
                </c:pt>
                <c:pt idx="381">
                  <c:v>5.4031855999999996</c:v>
                </c:pt>
                <c:pt idx="382">
                  <c:v>5.4000940999999996</c:v>
                </c:pt>
                <c:pt idx="383">
                  <c:v>5.3248756999999998</c:v>
                </c:pt>
                <c:pt idx="384">
                  <c:v>5.2687467999999997</c:v>
                </c:pt>
                <c:pt idx="385">
                  <c:v>5.2905299000000001</c:v>
                </c:pt>
                <c:pt idx="386">
                  <c:v>5.5482905999999996</c:v>
                </c:pt>
                <c:pt idx="387">
                  <c:v>5.2256317000000001</c:v>
                </c:pt>
                <c:pt idx="388">
                  <c:v>5.2377282000000003</c:v>
                </c:pt>
                <c:pt idx="389">
                  <c:v>5.4792804000000004</c:v>
                </c:pt>
                <c:pt idx="390">
                  <c:v>5.3994559999999998</c:v>
                </c:pt>
                <c:pt idx="391">
                  <c:v>5.2739010999999998</c:v>
                </c:pt>
                <c:pt idx="392">
                  <c:v>5.5850476000000002</c:v>
                </c:pt>
                <c:pt idx="393">
                  <c:v>5.5692157</c:v>
                </c:pt>
                <c:pt idx="394">
                  <c:v>5.2169686000000004</c:v>
                </c:pt>
                <c:pt idx="395">
                  <c:v>5.3622635000000001</c:v>
                </c:pt>
                <c:pt idx="396">
                  <c:v>5.1808914000000001</c:v>
                </c:pt>
                <c:pt idx="397">
                  <c:v>5.3400696999999999</c:v>
                </c:pt>
                <c:pt idx="398">
                  <c:v>5.0534343000000002</c:v>
                </c:pt>
                <c:pt idx="399">
                  <c:v>5.3309658000000004</c:v>
                </c:pt>
                <c:pt idx="400">
                  <c:v>5.1801385</c:v>
                </c:pt>
                <c:pt idx="401">
                  <c:v>5.2956462999999996</c:v>
                </c:pt>
                <c:pt idx="402">
                  <c:v>5.3113060000000001</c:v>
                </c:pt>
                <c:pt idx="403">
                  <c:v>5.3273837000000004</c:v>
                </c:pt>
                <c:pt idx="404">
                  <c:v>5.1735151000000004</c:v>
                </c:pt>
                <c:pt idx="405">
                  <c:v>5.3848706999999996</c:v>
                </c:pt>
                <c:pt idx="406">
                  <c:v>5.5754422999999997</c:v>
                </c:pt>
                <c:pt idx="407">
                  <c:v>5.2443856999999996</c:v>
                </c:pt>
                <c:pt idx="408">
                  <c:v>5.3387089999999997</c:v>
                </c:pt>
                <c:pt idx="409">
                  <c:v>5.3278515000000004</c:v>
                </c:pt>
                <c:pt idx="410">
                  <c:v>5.1117514999999996</c:v>
                </c:pt>
                <c:pt idx="411">
                  <c:v>5.4804750999999996</c:v>
                </c:pt>
                <c:pt idx="412">
                  <c:v>5.4825245999999996</c:v>
                </c:pt>
                <c:pt idx="413">
                  <c:v>5.2424197000000001</c:v>
                </c:pt>
                <c:pt idx="414">
                  <c:v>5.0418821999999999</c:v>
                </c:pt>
                <c:pt idx="415">
                  <c:v>5.2640853999999999</c:v>
                </c:pt>
                <c:pt idx="416">
                  <c:v>5.5315706000000002</c:v>
                </c:pt>
                <c:pt idx="417">
                  <c:v>5.2285263000000004</c:v>
                </c:pt>
                <c:pt idx="418">
                  <c:v>5.4831646000000003</c:v>
                </c:pt>
                <c:pt idx="419">
                  <c:v>5.3543455</c:v>
                </c:pt>
                <c:pt idx="420">
                  <c:v>5.3989323999999996</c:v>
                </c:pt>
                <c:pt idx="421">
                  <c:v>5.5477691</c:v>
                </c:pt>
                <c:pt idx="422">
                  <c:v>5.6023016999999999</c:v>
                </c:pt>
                <c:pt idx="423">
                  <c:v>5.6153379000000001</c:v>
                </c:pt>
                <c:pt idx="424">
                  <c:v>5.6389326000000004</c:v>
                </c:pt>
                <c:pt idx="425">
                  <c:v>5.5658257999999998</c:v>
                </c:pt>
                <c:pt idx="426">
                  <c:v>5.7678316000000001</c:v>
                </c:pt>
                <c:pt idx="427">
                  <c:v>5.6783381000000004</c:v>
                </c:pt>
                <c:pt idx="428">
                  <c:v>5.6809938999999998</c:v>
                </c:pt>
                <c:pt idx="429">
                  <c:v>5.6616954000000002</c:v>
                </c:pt>
                <c:pt idx="430">
                  <c:v>5.7316510000000003</c:v>
                </c:pt>
                <c:pt idx="431">
                  <c:v>5.9991488000000004</c:v>
                </c:pt>
                <c:pt idx="432">
                  <c:v>5.9785269000000003</c:v>
                </c:pt>
                <c:pt idx="433">
                  <c:v>6.1293392999999998</c:v>
                </c:pt>
                <c:pt idx="434">
                  <c:v>5.8061319999999998</c:v>
                </c:pt>
                <c:pt idx="435">
                  <c:v>6.0814732999999999</c:v>
                </c:pt>
                <c:pt idx="436">
                  <c:v>6.0286412</c:v>
                </c:pt>
                <c:pt idx="437">
                  <c:v>6.1715872999999997</c:v>
                </c:pt>
                <c:pt idx="438">
                  <c:v>6.1319172000000002</c:v>
                </c:pt>
                <c:pt idx="439">
                  <c:v>6.4163942</c:v>
                </c:pt>
                <c:pt idx="440">
                  <c:v>6.4956573000000004</c:v>
                </c:pt>
                <c:pt idx="441">
                  <c:v>6.2649226000000002</c:v>
                </c:pt>
                <c:pt idx="442">
                  <c:v>6.2331776999999997</c:v>
                </c:pt>
                <c:pt idx="443">
                  <c:v>6.2627929</c:v>
                </c:pt>
                <c:pt idx="444">
                  <c:v>6.1456773</c:v>
                </c:pt>
                <c:pt idx="445">
                  <c:v>6.1210190000000004</c:v>
                </c:pt>
                <c:pt idx="446">
                  <c:v>6.0791529000000004</c:v>
                </c:pt>
                <c:pt idx="447">
                  <c:v>5.9282708</c:v>
                </c:pt>
                <c:pt idx="448">
                  <c:v>5.9991164000000001</c:v>
                </c:pt>
                <c:pt idx="449">
                  <c:v>6.5488749000000004</c:v>
                </c:pt>
                <c:pt idx="450">
                  <c:v>6.0145122999999998</c:v>
                </c:pt>
                <c:pt idx="451">
                  <c:v>6.1379089999999996</c:v>
                </c:pt>
                <c:pt idx="452">
                  <c:v>5.8986692999999999</c:v>
                </c:pt>
                <c:pt idx="453">
                  <c:v>5.9860232</c:v>
                </c:pt>
                <c:pt idx="454">
                  <c:v>5.8832630999999997</c:v>
                </c:pt>
                <c:pt idx="455">
                  <c:v>5.9804041000000003</c:v>
                </c:pt>
                <c:pt idx="456">
                  <c:v>5.8119052</c:v>
                </c:pt>
                <c:pt idx="457">
                  <c:v>5.6553323999999998</c:v>
                </c:pt>
                <c:pt idx="458">
                  <c:v>5.7216249000000001</c:v>
                </c:pt>
                <c:pt idx="459">
                  <c:v>5.7971067999999999</c:v>
                </c:pt>
                <c:pt idx="460">
                  <c:v>5.9920681</c:v>
                </c:pt>
                <c:pt idx="461">
                  <c:v>5.8788608</c:v>
                </c:pt>
                <c:pt idx="462">
                  <c:v>5.6358262000000003</c:v>
                </c:pt>
                <c:pt idx="463">
                  <c:v>5.6913916999999996</c:v>
                </c:pt>
                <c:pt idx="464">
                  <c:v>5.6135808000000003</c:v>
                </c:pt>
                <c:pt idx="465">
                  <c:v>5.8545696999999999</c:v>
                </c:pt>
                <c:pt idx="466">
                  <c:v>5.8380656000000002</c:v>
                </c:pt>
                <c:pt idx="467">
                  <c:v>5.8274417999999999</c:v>
                </c:pt>
                <c:pt idx="468">
                  <c:v>5.9490835000000004</c:v>
                </c:pt>
                <c:pt idx="469">
                  <c:v>6.0200940999999997</c:v>
                </c:pt>
                <c:pt idx="470">
                  <c:v>5.9136236999999996</c:v>
                </c:pt>
                <c:pt idx="471">
                  <c:v>5.6304249999999998</c:v>
                </c:pt>
                <c:pt idx="472">
                  <c:v>5.6547285</c:v>
                </c:pt>
                <c:pt idx="473">
                  <c:v>5.6214559</c:v>
                </c:pt>
                <c:pt idx="474">
                  <c:v>5.5496938</c:v>
                </c:pt>
                <c:pt idx="475">
                  <c:v>5.4684270000000001</c:v>
                </c:pt>
                <c:pt idx="476">
                  <c:v>5.4859548</c:v>
                </c:pt>
                <c:pt idx="477">
                  <c:v>5.4687159000000003</c:v>
                </c:pt>
                <c:pt idx="478">
                  <c:v>5.5039752999999996</c:v>
                </c:pt>
                <c:pt idx="479">
                  <c:v>5.5930404999999999</c:v>
                </c:pt>
                <c:pt idx="480">
                  <c:v>5.6234906999999996</c:v>
                </c:pt>
                <c:pt idx="481">
                  <c:v>5.5438923000000004</c:v>
                </c:pt>
                <c:pt idx="482">
                  <c:v>5.4922883000000002</c:v>
                </c:pt>
                <c:pt idx="483">
                  <c:v>5.4579871999999998</c:v>
                </c:pt>
                <c:pt idx="484">
                  <c:v>5.1104094</c:v>
                </c:pt>
                <c:pt idx="485">
                  <c:v>5.2401448000000004</c:v>
                </c:pt>
                <c:pt idx="486">
                  <c:v>5.3657089999999998</c:v>
                </c:pt>
                <c:pt idx="487">
                  <c:v>5.2046282000000001</c:v>
                </c:pt>
                <c:pt idx="488">
                  <c:v>5.0136260000000004</c:v>
                </c:pt>
                <c:pt idx="489">
                  <c:v>5.0456517999999999</c:v>
                </c:pt>
                <c:pt idx="490">
                  <c:v>5.0583565999999998</c:v>
                </c:pt>
                <c:pt idx="491">
                  <c:v>5.1662812999999996</c:v>
                </c:pt>
                <c:pt idx="492">
                  <c:v>4.9597116000000003</c:v>
                </c:pt>
                <c:pt idx="493">
                  <c:v>5.0979918</c:v>
                </c:pt>
                <c:pt idx="494">
                  <c:v>5.1995214000000001</c:v>
                </c:pt>
                <c:pt idx="495">
                  <c:v>5.1883799000000002</c:v>
                </c:pt>
                <c:pt idx="496">
                  <c:v>5.2708423</c:v>
                </c:pt>
                <c:pt idx="497">
                  <c:v>5.3046749999999996</c:v>
                </c:pt>
                <c:pt idx="498">
                  <c:v>5.2055411999999999</c:v>
                </c:pt>
                <c:pt idx="499">
                  <c:v>4.9746613000000002</c:v>
                </c:pt>
                <c:pt idx="500">
                  <c:v>5.1089055999999999</c:v>
                </c:pt>
                <c:pt idx="501">
                  <c:v>5.0393150000000002</c:v>
                </c:pt>
                <c:pt idx="502">
                  <c:v>4.8524355000000003</c:v>
                </c:pt>
                <c:pt idx="503">
                  <c:v>5.1763022000000003</c:v>
                </c:pt>
                <c:pt idx="504">
                  <c:v>4.9017274000000004</c:v>
                </c:pt>
                <c:pt idx="505">
                  <c:v>5.1483300999999999</c:v>
                </c:pt>
                <c:pt idx="506">
                  <c:v>5.9903369</c:v>
                </c:pt>
                <c:pt idx="507">
                  <c:v>6.9953580000000004</c:v>
                </c:pt>
                <c:pt idx="508">
                  <c:v>7.3472495000000002</c:v>
                </c:pt>
                <c:pt idx="509">
                  <c:v>7.5365266000000002</c:v>
                </c:pt>
                <c:pt idx="510">
                  <c:v>6.6133416</c:v>
                </c:pt>
                <c:pt idx="511">
                  <c:v>6.6361290999999998</c:v>
                </c:pt>
                <c:pt idx="512">
                  <c:v>6.9677939999999996</c:v>
                </c:pt>
                <c:pt idx="513">
                  <c:v>7.1045506999999999</c:v>
                </c:pt>
                <c:pt idx="514">
                  <c:v>6.4815262000000002</c:v>
                </c:pt>
                <c:pt idx="515">
                  <c:v>6.2194967999999999</c:v>
                </c:pt>
                <c:pt idx="516">
                  <c:v>5.5102522</c:v>
                </c:pt>
                <c:pt idx="517">
                  <c:v>5.3452340999999999</c:v>
                </c:pt>
                <c:pt idx="518">
                  <c:v>5.1681534999999998</c:v>
                </c:pt>
                <c:pt idx="519">
                  <c:v>4.8067731</c:v>
                </c:pt>
                <c:pt idx="520">
                  <c:v>4.7085362000000002</c:v>
                </c:pt>
                <c:pt idx="521">
                  <c:v>4.7201449999999996</c:v>
                </c:pt>
                <c:pt idx="522">
                  <c:v>4.4098414000000004</c:v>
                </c:pt>
                <c:pt idx="523">
                  <c:v>4.8564951000000001</c:v>
                </c:pt>
                <c:pt idx="524">
                  <c:v>5.4212610999999997</c:v>
                </c:pt>
                <c:pt idx="525">
                  <c:v>4.6340810000000001</c:v>
                </c:pt>
                <c:pt idx="526">
                  <c:v>4.1376518000000004</c:v>
                </c:pt>
                <c:pt idx="527">
                  <c:v>3.9974603000000002</c:v>
                </c:pt>
                <c:pt idx="528">
                  <c:v>3.8237806000000001</c:v>
                </c:pt>
                <c:pt idx="529">
                  <c:v>3.6519202000000002</c:v>
                </c:pt>
                <c:pt idx="530">
                  <c:v>3.6880476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1F-44DC-9CF8-D342B18DB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499584"/>
        <c:axId val="56849536"/>
      </c:lineChart>
      <c:dateAx>
        <c:axId val="56499584"/>
        <c:scaling>
          <c:orientation val="minMax"/>
          <c:max val="44925"/>
          <c:min val="34515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6849536"/>
        <c:crosses val="autoZero"/>
        <c:auto val="0"/>
        <c:lblOffset val="100"/>
        <c:baseTimeUnit val="months"/>
        <c:majorUnit val="4"/>
        <c:majorTimeUnit val="years"/>
      </c:dateAx>
      <c:valAx>
        <c:axId val="5684953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64995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202607249851344"/>
          <c:y val="0.74227220624028101"/>
          <c:w val="0.26149347506718051"/>
          <c:h val="0.10848229770095304"/>
        </c:manualLayout>
      </c:layout>
      <c:overlay val="1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80C0"/>
          </a:solidFill>
          <a:latin typeface="Calibri" panose="020F0502020204030204" pitchFamily="34" charset="0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12</xdr:col>
      <xdr:colOff>9525</xdr:colOff>
      <xdr:row>15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171450</xdr:rowOff>
        </xdr:from>
        <xdr:to>
          <xdr:col>12</xdr:col>
          <xdr:colOff>0</xdr:colOff>
          <xdr:row>45</xdr:row>
          <xdr:rowOff>28575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usstats.abs.gov.au/ausstats/abs@archive.nsf/0/4CEC62E411429A0DCA257186007ADBC6/$File/6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Inquiries"/>
    </sheetNames>
    <sheetDataSet>
      <sheetData sheetId="0"/>
      <sheetData sheetId="1">
        <row r="1">
          <cell r="B1" t="str">
            <v>Employed - full-time ;  Not attending full-time education ;  Males ;</v>
          </cell>
          <cell r="C1" t="str">
            <v>Employed - full-time ;  Not attending full-time education ;  Females ;</v>
          </cell>
          <cell r="D1" t="str">
            <v>Employed - full-time ;  Not attending full-time education ;  Persons ;</v>
          </cell>
          <cell r="E1" t="str">
            <v>Employed - full-time ;  Attending school ;  Males ;</v>
          </cell>
          <cell r="F1" t="str">
            <v>Employed - full-time ;  Attending school ;  Females ;</v>
          </cell>
          <cell r="G1" t="str">
            <v>Employed - full-time ;  Attending school ;  Persons ;</v>
          </cell>
          <cell r="H1" t="str">
            <v>Employed - full-time ;  Attending tertiary educational institution full-time ;  Males ;</v>
          </cell>
          <cell r="I1" t="str">
            <v>Employed - full-time ;  Attending tertiary educational institution full-time ;  Females ;</v>
          </cell>
          <cell r="J1" t="str">
            <v>Employed - full-time ;  Attending tertiary educational institution full-time ;  Persons ;</v>
          </cell>
          <cell r="K1" t="str">
            <v>Employed - full-time ;  Attending full-time education ;  Males ;</v>
          </cell>
          <cell r="L1" t="str">
            <v>Employed - full-time ;  Attending full-time education ;  Females ;</v>
          </cell>
          <cell r="M1" t="str">
            <v>Employed - full-time ;  Attending full-time education ;  Persons ;</v>
          </cell>
          <cell r="N1" t="str">
            <v>Employed - full-time ;  Total (Education Attendance) ;  Males ;</v>
          </cell>
          <cell r="O1" t="str">
            <v>Employed - full-time ;  Total (Education Attendance) ;  Females ;</v>
          </cell>
          <cell r="P1" t="str">
            <v>Employed - full-time ;  Total (Education Attendance) ;  Persons ;</v>
          </cell>
          <cell r="Q1" t="str">
            <v>Employed - part-time ;  Not attending full-time education ;  Males ;</v>
          </cell>
          <cell r="R1" t="str">
            <v>Employed - part-time ;  Not attending full-time education ;  Females ;</v>
          </cell>
          <cell r="S1" t="str">
            <v>Employed - part-time ;  Not attending full-time education ;  Persons ;</v>
          </cell>
          <cell r="T1" t="str">
            <v>Employed - part-time ;  Attending school ;  Males ;</v>
          </cell>
          <cell r="U1" t="str">
            <v>Employed - part-time ;  Attending school ;  Females ;</v>
          </cell>
          <cell r="V1" t="str">
            <v>Employed - part-time ;  Attending school ;  Persons ;</v>
          </cell>
          <cell r="W1" t="str">
            <v>Employed - part-time ;  Attending tertiary educational institution full-time ;  Males ;</v>
          </cell>
          <cell r="X1" t="str">
            <v>Employed - part-time ;  Attending tertiary educational institution full-time ;  Females ;</v>
          </cell>
          <cell r="Y1" t="str">
            <v>Employed - part-time ;  Attending tertiary educational institution full-time ;  Persons ;</v>
          </cell>
          <cell r="Z1" t="str">
            <v>Employed - part-time ;  Attending full-time education ;  Males ;</v>
          </cell>
          <cell r="AA1" t="str">
            <v>Employed - part-time ;  Attending full-time education ;  Females ;</v>
          </cell>
          <cell r="AB1" t="str">
            <v>Employed - part-time ;  Attending full-time education ;  Persons ;</v>
          </cell>
          <cell r="AC1" t="str">
            <v>Employed - part-time ;  Total (Education Attendance) ;  Males ;</v>
          </cell>
          <cell r="AD1" t="str">
            <v>Employed - part-time ;  Total (Education Attendance) ;  Females ;</v>
          </cell>
          <cell r="AE1" t="str">
            <v>Employed - part-time ;  Total (Education Attendance) ;  Persons ;</v>
          </cell>
          <cell r="AF1" t="str">
            <v>Employed - total ;  Not attending full-time education ;  Males ;</v>
          </cell>
          <cell r="AG1" t="str">
            <v>Employed - total ;  Not attending full-time education ;  Females ;</v>
          </cell>
          <cell r="AH1" t="str">
            <v>Employed - total ;  Not attending full-time education ;  Persons ;</v>
          </cell>
          <cell r="AI1" t="str">
            <v>Employed - total ;  Attending school ;  Males ;</v>
          </cell>
          <cell r="AJ1" t="str">
            <v>Employed - total ;  Attending school ;  Females ;</v>
          </cell>
          <cell r="AK1" t="str">
            <v>Employed - total ;  Attending school ;  Persons ;</v>
          </cell>
          <cell r="AL1" t="str">
            <v>Employed - total ;  Attending tertiary educational institution full-time ;  Males ;</v>
          </cell>
          <cell r="AM1" t="str">
            <v>Employed - total ;  Attending tertiary educational institution full-time ;  Females ;</v>
          </cell>
          <cell r="AN1" t="str">
            <v>Employed - total ;  Attending tertiary educational institution full-time ;  Persons ;</v>
          </cell>
          <cell r="AO1" t="str">
            <v>Employed - total ;  Attending full-time education ;  Males ;</v>
          </cell>
          <cell r="AP1" t="str">
            <v>Employed - total ;  Attending full-time education ;  Females ;</v>
          </cell>
          <cell r="AQ1" t="str">
            <v>Employed - total ;  Attending full-time education ;  Persons ;</v>
          </cell>
          <cell r="AR1" t="str">
            <v>Employed - total ;  Total (Education Attendance) ;  Males ;</v>
          </cell>
          <cell r="AS1" t="str">
            <v>Employed - total ;  Total (Education Attendance) ;  Females ;</v>
          </cell>
          <cell r="AT1" t="str">
            <v>Employed - total ;  Total (Education Attendance) ;  Persons ;</v>
          </cell>
          <cell r="AU1" t="str">
            <v>Unemployed - looking for full-time work ;  Not attending full-time education ;  Males ;</v>
          </cell>
          <cell r="AV1" t="str">
            <v>Unemployed - looking for full-time work ;  Not attending full-time education ;  Females ;</v>
          </cell>
          <cell r="AW1" t="str">
            <v>Unemployed - looking for full-time work ;  Not attending full-time education ;  Persons ;</v>
          </cell>
          <cell r="AX1" t="str">
            <v>Unemployed - looking for full-time work ;  Attending school ;  Males ;</v>
          </cell>
          <cell r="AY1" t="str">
            <v>Unemployed - looking for full-time work ;  Attending school ;  Females ;</v>
          </cell>
          <cell r="AZ1" t="str">
            <v>Unemployed - looking for full-time work ;  Attending school ;  Persons ;</v>
          </cell>
          <cell r="BA1" t="str">
            <v>Unemployed - looking for full-time work ;  Attending tertiary educational institution full-time ;  Males ;</v>
          </cell>
          <cell r="BB1" t="str">
            <v>Unemployed - looking for full-time work ;  Attending tertiary educational institution full-time ;  Females ;</v>
          </cell>
          <cell r="BC1" t="str">
            <v>Unemployed - looking for full-time work ;  Attending tertiary educational institution full-time ;  Persons ;</v>
          </cell>
          <cell r="BD1" t="str">
            <v>Unemployed - looking for full-time work ;  Attending full-time education ;  Males ;</v>
          </cell>
          <cell r="BE1" t="str">
            <v>Unemployed - looking for full-time work ;  Attending full-time education ;  Females ;</v>
          </cell>
          <cell r="BF1" t="str">
            <v>Unemployed - looking for full-time work ;  Attending full-time education ;  Persons ;</v>
          </cell>
          <cell r="BG1" t="str">
            <v>Unemployed - looking for full-time work ;  Total (Education Attendance) ;  Males ;</v>
          </cell>
          <cell r="BH1" t="str">
            <v>Unemployed - looking for full-time work ;  Total (Education Attendance) ;  Females ;</v>
          </cell>
          <cell r="BI1" t="str">
            <v>Unemployed - looking for full-time work ;  Total (Education Attendance) ;  Persons ;</v>
          </cell>
          <cell r="BJ1" t="str">
            <v>Unemployed - looking for part-time work ;  Not attending full-time education ;  Males ;</v>
          </cell>
          <cell r="BK1" t="str">
            <v>Unemployed - looking for part-time work ;  Not attending full-time education ;  Females ;</v>
          </cell>
          <cell r="BL1" t="str">
            <v>Unemployed - looking for part-time work ;  Not attending full-time education ;  Persons ;</v>
          </cell>
          <cell r="BM1" t="str">
            <v>Unemployed - looking for part-time work ;  Attending school ;  Males ;</v>
          </cell>
          <cell r="BN1" t="str">
            <v>Unemployed - looking for part-time work ;  Attending school ;  Females ;</v>
          </cell>
          <cell r="BO1" t="str">
            <v>Unemployed - looking for part-time work ;  Attending school ;  Persons ;</v>
          </cell>
          <cell r="BP1" t="str">
            <v>Unemployed - looking for part-time work ;  Attending tertiary educational institution full-time ;  Males ;</v>
          </cell>
          <cell r="BQ1" t="str">
            <v>Unemployed - looking for part-time work ;  Attending tertiary educational institution full-time ;  Females ;</v>
          </cell>
          <cell r="BR1" t="str">
            <v>Unemployed - looking for part-time work ;  Attending tertiary educational institution full-time ;  Persons ;</v>
          </cell>
          <cell r="BS1" t="str">
            <v>Unemployed - looking for part-time work ;  Attending full-time education ;  Males ;</v>
          </cell>
          <cell r="BT1" t="str">
            <v>Unemployed - looking for part-time work ;  Attending full-time education ;  Females ;</v>
          </cell>
          <cell r="BU1" t="str">
            <v>Unemployed - looking for part-time work ;  Attending full-time education ;  Persons ;</v>
          </cell>
          <cell r="BV1" t="str">
            <v>Unemployed - looking for part-time work ;  Total (Education Attendance) ;  Males ;</v>
          </cell>
          <cell r="BW1" t="str">
            <v>Unemployed - looking for part-time work ;  Total (Education Attendance) ;  Females ;</v>
          </cell>
          <cell r="BX1" t="str">
            <v>Unemployed - looking for part-time work ;  Total (Education Attendance) ;  Persons ;</v>
          </cell>
          <cell r="BY1" t="str">
            <v>Unemployed - total ;  Not attending full-time education ;  Males ;</v>
          </cell>
          <cell r="BZ1" t="str">
            <v>Unemployed - total ;  Not attending full-time education ;  Females ;</v>
          </cell>
          <cell r="CA1" t="str">
            <v>Unemployed - total ;  Not attending full-time education ;  Persons ;</v>
          </cell>
          <cell r="CB1" t="str">
            <v>Unemployed - total ;  Attending school ;  Males ;</v>
          </cell>
          <cell r="CC1" t="str">
            <v>Unemployed - total ;  Attending school ;  Females ;</v>
          </cell>
          <cell r="CD1" t="str">
            <v>Unemployed - total ;  Attending school ;  Persons ;</v>
          </cell>
          <cell r="CE1" t="str">
            <v>Unemployed - total ;  Attending tertiary educational institution full-time ;  Males ;</v>
          </cell>
          <cell r="CF1" t="str">
            <v>Unemployed - total ;  Attending tertiary educational institution full-time ;  Females ;</v>
          </cell>
          <cell r="CG1" t="str">
            <v>Unemployed - total ;  Attending tertiary educational institution full-time ;  Persons ;</v>
          </cell>
          <cell r="CH1" t="str">
            <v>Unemployed - total ;  Attending full-time education ;  Males ;</v>
          </cell>
          <cell r="CI1" t="str">
            <v>Unemployed - total ;  Attending full-time education ;  Females ;</v>
          </cell>
          <cell r="CJ1" t="str">
            <v>Unemployed - total ;  Attending full-time education ;  Persons ;</v>
          </cell>
          <cell r="CK1" t="str">
            <v>Unemployed - total ;  Total (Education Attendance) ;  Males ;</v>
          </cell>
          <cell r="CL1" t="str">
            <v>Unemployed - total ;  Total (Education Attendance) ;  Females ;</v>
          </cell>
          <cell r="CM1" t="str">
            <v>Unemployed - total ;  Total (Education Attendance) ;  Persons ;</v>
          </cell>
          <cell r="CN1" t="str">
            <v>Labour Force ;  Not attending full-time education ;  Males ;</v>
          </cell>
          <cell r="CO1" t="str">
            <v>Labour Force ;  Not attending full-time education ;  Females ;</v>
          </cell>
          <cell r="CP1" t="str">
            <v>Labour Force ;  Not attending full-time education ;  Persons ;</v>
          </cell>
          <cell r="CQ1" t="str">
            <v>Labour Force ;  Attending school ;  Males ;</v>
          </cell>
          <cell r="CR1" t="str">
            <v>Labour Force ;  Attending school ;  Females ;</v>
          </cell>
          <cell r="CS1" t="str">
            <v>Labour Force ;  Attending school ;  Persons ;</v>
          </cell>
          <cell r="CT1" t="str">
            <v>Labour Force ;  Attending tertiary educational institution full-time ;  Males ;</v>
          </cell>
          <cell r="CU1" t="str">
            <v>Labour Force ;  Attending tertiary educational institution full-time ;  Females ;</v>
          </cell>
          <cell r="CV1" t="str">
            <v>Labour Force ;  Attending tertiary educational institution full-time ;  Persons ;</v>
          </cell>
          <cell r="CW1" t="str">
            <v>Labour Force ;  Attending full-time education ;  Males ;</v>
          </cell>
          <cell r="CX1" t="str">
            <v>Labour Force ;  Attending full-time education ;  Females ;</v>
          </cell>
          <cell r="CY1" t="str">
            <v>Labour Force ;  Attending full-time education ;  Persons ;</v>
          </cell>
          <cell r="CZ1" t="str">
            <v>Labour Force ;  Total (Education Attendance) ;  Males ;</v>
          </cell>
          <cell r="DA1" t="str">
            <v>Labour Force ;  Total (Education Attendance) ;  Females ;</v>
          </cell>
          <cell r="DB1" t="str">
            <v>Labour Force ;  Total (Education Attendance) ;  Persons ;</v>
          </cell>
          <cell r="DC1" t="str">
            <v>Not in the Labour Force ;  Not attending full-time education ;  Males ;</v>
          </cell>
          <cell r="DD1" t="str">
            <v>Not in the Labour Force ;  Not attending full-time education ;  Females ;</v>
          </cell>
          <cell r="DE1" t="str">
            <v>Not in the Labour Force ;  Not attending full-time education ;  Persons ;</v>
          </cell>
          <cell r="DF1" t="str">
            <v>Not in the Labour Force ;  Attending school ;  Males ;</v>
          </cell>
          <cell r="DG1" t="str">
            <v>Not in the Labour Force ;  Attending school ;  Females ;</v>
          </cell>
          <cell r="DH1" t="str">
            <v>Not in the Labour Force ;  Attending school ;  Persons ;</v>
          </cell>
          <cell r="DI1" t="str">
            <v>Not in the Labour Force ;  Attending tertiary educational institution full-time ;  Males ;</v>
          </cell>
          <cell r="DJ1" t="str">
            <v>Not in the Labour Force ;  Attending tertiary educational institution full-time ;  Females ;</v>
          </cell>
          <cell r="DK1" t="str">
            <v>Not in the Labour Force ;  Attending tertiary educational institution full-time ;  Persons ;</v>
          </cell>
          <cell r="DL1" t="str">
            <v>Not in the Labour Force ;  Attending full-time education ;  Males ;</v>
          </cell>
          <cell r="DM1" t="str">
            <v>Not in the Labour Force ;  Attending full-time education ;  Females ;</v>
          </cell>
          <cell r="DN1" t="str">
            <v>Not in the Labour Force ;  Attending full-time education ;  Persons ;</v>
          </cell>
          <cell r="DO1" t="str">
            <v>Not in the Labour Force ;  Total (Education Attendance) ;  Males ;</v>
          </cell>
          <cell r="DP1" t="str">
            <v>Not in the Labour Force ;  Total (Education Attendance) ;  Females ;</v>
          </cell>
          <cell r="DQ1" t="str">
            <v>Not in the Labour Force ;  Total (Education Attendance) ;  Persons ;</v>
          </cell>
          <cell r="DR1" t="str">
            <v>Civilian population ;  Not attending full-time education ;  Males ;</v>
          </cell>
          <cell r="DS1" t="str">
            <v>Civilian population ;  Not attending full-time education ;  Females ;</v>
          </cell>
          <cell r="DT1" t="str">
            <v>Civilian population ;  Not attending full-time education ;  Persons ;</v>
          </cell>
          <cell r="DU1" t="str">
            <v>Civilian population ;  Attending school ;  Males ;</v>
          </cell>
          <cell r="DV1" t="str">
            <v>Civilian population ;  Attending school ;  Females ;</v>
          </cell>
          <cell r="DW1" t="str">
            <v>Civilian population ;  Attending school ;  Persons ;</v>
          </cell>
          <cell r="DX1" t="str">
            <v>Civilian population ;  Attending tertiary educational institution full-time ;  Males ;</v>
          </cell>
          <cell r="DY1" t="str">
            <v>Civilian population ;  Attending tertiary educational institution full-time ;  Females ;</v>
          </cell>
          <cell r="DZ1" t="str">
            <v>Civilian population ;  Attending tertiary educational institution full-time ;  Persons ;</v>
          </cell>
          <cell r="EA1" t="str">
            <v>Civilian population ;  Attending full-time education ;  Males ;</v>
          </cell>
          <cell r="EB1" t="str">
            <v>Civilian population ;  Attending full-time education ;  Females ;</v>
          </cell>
          <cell r="EC1" t="str">
            <v>Civilian population ;  Attending full-time education ;  Persons ;</v>
          </cell>
          <cell r="ED1" t="str">
            <v>Civilian population ;  Total (Education Attendance) ;  Males ;</v>
          </cell>
          <cell r="EE1" t="str">
            <v>Civilian population ;  Total (Education Attendance) ;  Females ;</v>
          </cell>
          <cell r="EF1" t="str">
            <v>Civilian population ;  Total (Education Attendance) ;  Persons ;</v>
          </cell>
          <cell r="EG1" t="str">
            <v>Unemployment rate - looking for full-time work ;  Not attending full-time education ;  Males ;</v>
          </cell>
          <cell r="EH1" t="str">
            <v>Unemployment rate - looking for full-time work ;  Not attending full-time education ;  Females ;</v>
          </cell>
          <cell r="EI1" t="str">
            <v>Unemployment rate - looking for full-time work ;  Not attending full-time education ;  Persons ;</v>
          </cell>
          <cell r="EJ1" t="str">
            <v>Unemployment rate - looking for full-time work ;  Attending school ;  Males ;</v>
          </cell>
          <cell r="EK1" t="str">
            <v>Unemployment rate - looking for full-time work ;  Attending school ;  Females ;</v>
          </cell>
          <cell r="EL1" t="str">
            <v>Unemployment rate - looking for full-time work ;  Attending school ;  Persons ;</v>
          </cell>
          <cell r="EM1" t="str">
            <v>Unemployment rate - looking for full-time work ;  Attending tertiary educational institution full-time ;  Males ;</v>
          </cell>
          <cell r="EN1" t="str">
            <v>Unemployment rate - looking for full-time work ;  Attending tertiary educational institution full-time ;  Females ;</v>
          </cell>
          <cell r="EO1" t="str">
            <v>Unemployment rate - looking for full-time work ;  Attending tertiary educational institution full-time ;  Persons ;</v>
          </cell>
          <cell r="EP1" t="str">
            <v>Unemployment rate - looking for full-time work ;  Attending full-time education ;  Males ;</v>
          </cell>
          <cell r="EQ1" t="str">
            <v>Unemployment rate - looking for full-time work ;  Attending full-time education ;  Females ;</v>
          </cell>
          <cell r="ER1" t="str">
            <v>Unemployment rate - looking for full-time work ;  Attending full-time education ;  Persons ;</v>
          </cell>
          <cell r="ES1" t="str">
            <v>Unemployment rate - looking for full-time work ;  Total (Education Attendance) ;  Males ;</v>
          </cell>
          <cell r="ET1" t="str">
            <v>Unemployment rate - looking for full-time work ;  Total (Education Attendance) ;  Females ;</v>
          </cell>
          <cell r="EU1" t="str">
            <v>Unemployment rate - looking for full-time work ;  Total (Education Attendance) ;  Persons ;</v>
          </cell>
          <cell r="EV1" t="str">
            <v>Unemployment rate ;  Not attending full-time education ;  Males ;</v>
          </cell>
          <cell r="EW1" t="str">
            <v>Unemployment rate ;  Not attending full-time education ;  Females ;</v>
          </cell>
          <cell r="EX1" t="str">
            <v>Unemployment rate ;  Not attending full-time education ;  Persons ;</v>
          </cell>
          <cell r="EY1" t="str">
            <v>Unemployment rate ;  Attending school ;  Males ;</v>
          </cell>
          <cell r="EZ1" t="str">
            <v>Unemployment rate ;  Attending school ;  Females ;</v>
          </cell>
          <cell r="FA1" t="str">
            <v>Unemployment rate ;  Attending school ;  Persons ;</v>
          </cell>
          <cell r="FB1" t="str">
            <v>Unemployment rate ;  Attending tertiary educational institution full-time ;  Males ;</v>
          </cell>
          <cell r="FC1" t="str">
            <v>Unemployment rate ;  Attending tertiary educational institution full-time ;  Females ;</v>
          </cell>
          <cell r="FD1" t="str">
            <v>Unemployment rate ;  Attending tertiary educational institution full-time ;  Persons ;</v>
          </cell>
          <cell r="FE1" t="str">
            <v>Unemployment rate ;  Attending full-time education ;  Males ;</v>
          </cell>
          <cell r="FF1" t="str">
            <v>Unemployment rate ;  Attending full-time education ;  Females ;</v>
          </cell>
          <cell r="FG1" t="str">
            <v>Unemployment rate ;  Attending full-time education ;  Persons ;</v>
          </cell>
          <cell r="FH1" t="str">
            <v>Unemployment rate ;  Total (Education Attendance) ;  Males ;</v>
          </cell>
          <cell r="FI1" t="str">
            <v>Unemployment rate ;  Total (Education Attendance) ;  Females ;</v>
          </cell>
          <cell r="FJ1" t="str">
            <v>Unemployment rate ;  Total (Education Attendance) ;  Persons ;</v>
          </cell>
          <cell r="FK1" t="str">
            <v>Participation rate ;  Not attending full-time education ;  Males ;</v>
          </cell>
          <cell r="FL1" t="str">
            <v>Participation rate ;  Not attending full-time education ;  Females ;</v>
          </cell>
          <cell r="FM1" t="str">
            <v>Participation rate ;  Not attending full-time education ;  Persons ;</v>
          </cell>
          <cell r="FN1" t="str">
            <v>Participation rate ;  Attending school ;  Males ;</v>
          </cell>
          <cell r="FO1" t="str">
            <v>Participation rate ;  Attending school ;  Females ;</v>
          </cell>
          <cell r="FP1" t="str">
            <v>Participation rate ;  Attending school ;  Persons ;</v>
          </cell>
          <cell r="FQ1" t="str">
            <v>Participation rate ;  Attending tertiary educational institution full-time ;  Males ;</v>
          </cell>
          <cell r="FR1" t="str">
            <v>Participation rate ;  Attending tertiary educational institution full-time ;  Females ;</v>
          </cell>
          <cell r="FS1" t="str">
            <v>Participation rate ;  Attending tertiary educational institution full-time ;  Persons ;</v>
          </cell>
          <cell r="FT1" t="str">
            <v>Participation rate ;  Attending full-time education ;  Males ;</v>
          </cell>
          <cell r="FU1" t="str">
            <v>Participation rate ;  Attending full-time education ;  Females ;</v>
          </cell>
          <cell r="FV1" t="str">
            <v>Participation rate ;  Attending full-time education ;  Persons ;</v>
          </cell>
          <cell r="FW1" t="str">
            <v>Participation rate ;  Total (Education Attendance) ;  Males ;</v>
          </cell>
          <cell r="FX1" t="str">
            <v>Participation rate ;  Total (Education Attendance) ;  Females ;</v>
          </cell>
          <cell r="FY1" t="str">
            <v>Participation rate ;  Total (Education Attendance) ;  Persons ;</v>
          </cell>
          <cell r="FZ1" t="str">
            <v>Employment to population ratio ;  Not attending full-time education ;  Males ;</v>
          </cell>
          <cell r="GA1" t="str">
            <v>Employment to population ratio ;  Not attending full-time education ;  Females ;</v>
          </cell>
          <cell r="GB1" t="str">
            <v>Employment to population ratio ;  Not attending full-time education ;  Persons ;</v>
          </cell>
          <cell r="GC1" t="str">
            <v>Employment to population ratio ;  Attending school ;  Males ;</v>
          </cell>
          <cell r="GD1" t="str">
            <v>Employment to population ratio ;  Attending school ;  Females ;</v>
          </cell>
          <cell r="GE1" t="str">
            <v>Employment to population ratio ;  Attending school ;  Persons ;</v>
          </cell>
          <cell r="GF1" t="str">
            <v>Employment to population ratio ;  Attending tertiary educational institution full-time ;  Males ;</v>
          </cell>
          <cell r="GG1" t="str">
            <v>Employment to population ratio ;  Attending tertiary educational institution full-time ;  Females ;</v>
          </cell>
          <cell r="GH1" t="str">
            <v>Employment to population ratio ;  Attending tertiary educational institution full-time ;  Persons ;</v>
          </cell>
          <cell r="GI1" t="str">
            <v>Employment to population ratio ;  Attending full-time education ;  Males ;</v>
          </cell>
          <cell r="GJ1" t="str">
            <v>Employment to population ratio ;  Attending full-time education ;  Females ;</v>
          </cell>
          <cell r="GK1" t="str">
            <v>Employment to population ratio ;  Attending full-time education ;  Persons ;</v>
          </cell>
          <cell r="GL1" t="str">
            <v>Employment to population ratio ;  Total (Education Attendance) ;  Males ;</v>
          </cell>
          <cell r="GM1" t="str">
            <v>Employment to population ratio ;  Total (Education Attendance) ;  Females ;</v>
          </cell>
          <cell r="GN1" t="str">
            <v>Employment to population ratio ;  Total (Education Attendance) ;  Persons ;</v>
          </cell>
          <cell r="GO1" t="str">
            <v>Unemployment to population ratio - looking for full-time work ;  Not attending full-time education ;  Males ;</v>
          </cell>
          <cell r="GP1" t="str">
            <v>Unemployment to population ratio - looking for full-time work ;  Not attending full-time education ;  Females ;</v>
          </cell>
          <cell r="GQ1" t="str">
            <v>Unemployment to population ratio - looking for full-time work ;  Not attending full-time education ;  Persons ;</v>
          </cell>
          <cell r="GR1" t="str">
            <v>Unemployment to population ratio - looking for full-time work ;  Attending school ;  Males ;</v>
          </cell>
          <cell r="GS1" t="str">
            <v>Unemployment to population ratio - looking for full-time work ;  Attending school ;  Females ;</v>
          </cell>
          <cell r="GT1" t="str">
            <v>Unemployment to population ratio - looking for full-time work ;  Attending school ;  Persons ;</v>
          </cell>
          <cell r="GU1" t="str">
            <v>Unemployment to population ratio - looking for full-time work ;  Attending tertiary educational institution full-time ;  Males ;</v>
          </cell>
          <cell r="GV1" t="str">
            <v>Unemployment to population ratio - looking for full-time work ;  Attending tertiary educational institution full-time ;  Females ;</v>
          </cell>
          <cell r="GW1" t="str">
            <v>Unemployment to population ratio - looking for full-time work ;  Attending tertiary educational institution full-time ;  Persons ;</v>
          </cell>
          <cell r="GX1" t="str">
            <v>Unemployment to population ratio - looking for full-time work ;  Attending full-time education ;  Males ;</v>
          </cell>
          <cell r="GY1" t="str">
            <v>Unemployment to population ratio - looking for full-time work ;  Attending full-time education ;  Females ;</v>
          </cell>
          <cell r="GZ1" t="str">
            <v>Unemployment to population ratio - looking for full-time work ;  Attending full-time education ;  Persons ;</v>
          </cell>
          <cell r="HA1" t="str">
            <v>Unemployment to population ratio - looking for full-time work ;  Total (Education Attendance) ;  Males ;</v>
          </cell>
          <cell r="HB1" t="str">
            <v>Unemployment to population ratio - looking for full-time work ;  Total (Education Attendance) ;  Females ;</v>
          </cell>
          <cell r="HC1" t="str">
            <v>Unemployment to population ratio - looking for full-time work ;  Total (Education Attendance) ;  Persons ;</v>
          </cell>
        </row>
        <row r="2">
          <cell r="A2" t="str">
            <v>Unit</v>
          </cell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000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000</v>
          </cell>
          <cell r="AR2" t="str">
            <v>000</v>
          </cell>
          <cell r="AS2" t="str">
            <v>000</v>
          </cell>
          <cell r="AT2" t="str">
            <v>000</v>
          </cell>
          <cell r="AU2" t="str">
            <v>000</v>
          </cell>
          <cell r="AV2" t="str">
            <v>000</v>
          </cell>
          <cell r="AW2" t="str">
            <v>000</v>
          </cell>
          <cell r="AX2" t="str">
            <v>000</v>
          </cell>
          <cell r="AY2" t="str">
            <v>000</v>
          </cell>
          <cell r="AZ2" t="str">
            <v>000</v>
          </cell>
          <cell r="BA2" t="str">
            <v>000</v>
          </cell>
          <cell r="BB2" t="str">
            <v>000</v>
          </cell>
          <cell r="BC2" t="str">
            <v>000</v>
          </cell>
          <cell r="BD2" t="str">
            <v>000</v>
          </cell>
          <cell r="BE2" t="str">
            <v>000</v>
          </cell>
          <cell r="BF2" t="str">
            <v>000</v>
          </cell>
          <cell r="BG2" t="str">
            <v>000</v>
          </cell>
          <cell r="BH2" t="str">
            <v>000</v>
          </cell>
          <cell r="BI2" t="str">
            <v>000</v>
          </cell>
          <cell r="BJ2" t="str">
            <v>000</v>
          </cell>
          <cell r="BK2" t="str">
            <v>000</v>
          </cell>
          <cell r="BL2" t="str">
            <v>000</v>
          </cell>
          <cell r="BM2" t="str">
            <v>000</v>
          </cell>
          <cell r="BN2" t="str">
            <v>000</v>
          </cell>
          <cell r="BO2" t="str">
            <v>000</v>
          </cell>
          <cell r="BP2" t="str">
            <v>000</v>
          </cell>
          <cell r="BQ2" t="str">
            <v>000</v>
          </cell>
          <cell r="BR2" t="str">
            <v>000</v>
          </cell>
          <cell r="BS2" t="str">
            <v>000</v>
          </cell>
          <cell r="BT2" t="str">
            <v>000</v>
          </cell>
          <cell r="BU2" t="str">
            <v>000</v>
          </cell>
          <cell r="BV2" t="str">
            <v>000</v>
          </cell>
          <cell r="BW2" t="str">
            <v>000</v>
          </cell>
          <cell r="BX2" t="str">
            <v>000</v>
          </cell>
          <cell r="BY2" t="str">
            <v>000</v>
          </cell>
          <cell r="BZ2" t="str">
            <v>000</v>
          </cell>
          <cell r="CA2" t="str">
            <v>000</v>
          </cell>
          <cell r="CB2" t="str">
            <v>000</v>
          </cell>
          <cell r="CC2" t="str">
            <v>000</v>
          </cell>
          <cell r="CD2" t="str">
            <v>000</v>
          </cell>
          <cell r="CE2" t="str">
            <v>000</v>
          </cell>
          <cell r="CF2" t="str">
            <v>000</v>
          </cell>
          <cell r="CG2" t="str">
            <v>000</v>
          </cell>
          <cell r="CH2" t="str">
            <v>000</v>
          </cell>
          <cell r="CI2" t="str">
            <v>000</v>
          </cell>
          <cell r="CJ2" t="str">
            <v>000</v>
          </cell>
          <cell r="CK2" t="str">
            <v>000</v>
          </cell>
          <cell r="CL2" t="str">
            <v>000</v>
          </cell>
          <cell r="CM2" t="str">
            <v>000</v>
          </cell>
          <cell r="CN2" t="str">
            <v>000</v>
          </cell>
          <cell r="CO2" t="str">
            <v>000</v>
          </cell>
          <cell r="CP2" t="str">
            <v>000</v>
          </cell>
          <cell r="CQ2" t="str">
            <v>000</v>
          </cell>
          <cell r="CR2" t="str">
            <v>000</v>
          </cell>
          <cell r="CS2" t="str">
            <v>000</v>
          </cell>
          <cell r="CT2" t="str">
            <v>000</v>
          </cell>
          <cell r="CU2" t="str">
            <v>000</v>
          </cell>
          <cell r="CV2" t="str">
            <v>000</v>
          </cell>
          <cell r="CW2" t="str">
            <v>000</v>
          </cell>
          <cell r="CX2" t="str">
            <v>000</v>
          </cell>
          <cell r="CY2" t="str">
            <v>000</v>
          </cell>
          <cell r="CZ2" t="str">
            <v>000</v>
          </cell>
          <cell r="DA2" t="str">
            <v>000</v>
          </cell>
          <cell r="DB2" t="str">
            <v>000</v>
          </cell>
          <cell r="DC2" t="str">
            <v>000</v>
          </cell>
          <cell r="DD2" t="str">
            <v>000</v>
          </cell>
          <cell r="DE2" t="str">
            <v>000</v>
          </cell>
          <cell r="DF2" t="str">
            <v>000</v>
          </cell>
          <cell r="DG2" t="str">
            <v>000</v>
          </cell>
          <cell r="DH2" t="str">
            <v>000</v>
          </cell>
          <cell r="DI2" t="str">
            <v>000</v>
          </cell>
          <cell r="DJ2" t="str">
            <v>000</v>
          </cell>
          <cell r="DK2" t="str">
            <v>000</v>
          </cell>
          <cell r="DL2" t="str">
            <v>000</v>
          </cell>
          <cell r="DM2" t="str">
            <v>000</v>
          </cell>
          <cell r="DN2" t="str">
            <v>000</v>
          </cell>
          <cell r="DO2" t="str">
            <v>000</v>
          </cell>
          <cell r="DP2" t="str">
            <v>000</v>
          </cell>
          <cell r="DQ2" t="str">
            <v>000</v>
          </cell>
          <cell r="DR2" t="str">
            <v>000</v>
          </cell>
          <cell r="DS2" t="str">
            <v>000</v>
          </cell>
          <cell r="DT2" t="str">
            <v>000</v>
          </cell>
          <cell r="DU2" t="str">
            <v>000</v>
          </cell>
          <cell r="DV2" t="str">
            <v>000</v>
          </cell>
          <cell r="DW2" t="str">
            <v>000</v>
          </cell>
          <cell r="DX2" t="str">
            <v>000</v>
          </cell>
          <cell r="DY2" t="str">
            <v>000</v>
          </cell>
          <cell r="DZ2" t="str">
            <v>000</v>
          </cell>
          <cell r="EA2" t="str">
            <v>000</v>
          </cell>
          <cell r="EB2" t="str">
            <v>000</v>
          </cell>
          <cell r="EC2" t="str">
            <v>000</v>
          </cell>
          <cell r="ED2" t="str">
            <v>000</v>
          </cell>
          <cell r="EE2" t="str">
            <v>000</v>
          </cell>
          <cell r="EF2" t="str">
            <v>000</v>
          </cell>
          <cell r="EG2" t="str">
            <v>Percent</v>
          </cell>
          <cell r="EH2" t="str">
            <v>Percent</v>
          </cell>
          <cell r="EI2" t="str">
            <v>Percent</v>
          </cell>
          <cell r="EJ2" t="str">
            <v>Percent</v>
          </cell>
          <cell r="EK2" t="str">
            <v>Percent</v>
          </cell>
          <cell r="EL2" t="str">
            <v>Percent</v>
          </cell>
          <cell r="EM2" t="str">
            <v>Percent</v>
          </cell>
          <cell r="EN2" t="str">
            <v>Percent</v>
          </cell>
          <cell r="EO2" t="str">
            <v>Percent</v>
          </cell>
          <cell r="EP2" t="str">
            <v>Percent</v>
          </cell>
          <cell r="EQ2" t="str">
            <v>Percent</v>
          </cell>
          <cell r="ER2" t="str">
            <v>Percent</v>
          </cell>
          <cell r="ES2" t="str">
            <v>Percent</v>
          </cell>
          <cell r="ET2" t="str">
            <v>Percent</v>
          </cell>
          <cell r="EU2" t="str">
            <v>Percent</v>
          </cell>
          <cell r="EV2" t="str">
            <v>Percent</v>
          </cell>
          <cell r="EW2" t="str">
            <v>Percent</v>
          </cell>
          <cell r="EX2" t="str">
            <v>Percent</v>
          </cell>
          <cell r="EY2" t="str">
            <v>Percent</v>
          </cell>
          <cell r="EZ2" t="str">
            <v>Percent</v>
          </cell>
          <cell r="FA2" t="str">
            <v>Percent</v>
          </cell>
          <cell r="FB2" t="str">
            <v>Percent</v>
          </cell>
          <cell r="FC2" t="str">
            <v>Percent</v>
          </cell>
          <cell r="FD2" t="str">
            <v>Percent</v>
          </cell>
          <cell r="FE2" t="str">
            <v>Percent</v>
          </cell>
          <cell r="FF2" t="str">
            <v>Percent</v>
          </cell>
          <cell r="FG2" t="str">
            <v>Percent</v>
          </cell>
          <cell r="FH2" t="str">
            <v>Percent</v>
          </cell>
          <cell r="FI2" t="str">
            <v>Percent</v>
          </cell>
          <cell r="FJ2" t="str">
            <v>Percent</v>
          </cell>
          <cell r="FK2" t="str">
            <v>Percent</v>
          </cell>
          <cell r="FL2" t="str">
            <v>Percent</v>
          </cell>
          <cell r="FM2" t="str">
            <v>Percent</v>
          </cell>
          <cell r="FN2" t="str">
            <v>Percent</v>
          </cell>
          <cell r="FO2" t="str">
            <v>Percent</v>
          </cell>
          <cell r="FP2" t="str">
            <v>Percent</v>
          </cell>
          <cell r="FQ2" t="str">
            <v>Percent</v>
          </cell>
          <cell r="FR2" t="str">
            <v>Percent</v>
          </cell>
          <cell r="FS2" t="str">
            <v>Percent</v>
          </cell>
          <cell r="FT2" t="str">
            <v>Percent</v>
          </cell>
          <cell r="FU2" t="str">
            <v>Percent</v>
          </cell>
          <cell r="FV2" t="str">
            <v>Percent</v>
          </cell>
          <cell r="FW2" t="str">
            <v>Percent</v>
          </cell>
          <cell r="FX2" t="str">
            <v>Percent</v>
          </cell>
          <cell r="FY2" t="str">
            <v>Percent</v>
          </cell>
          <cell r="FZ2" t="str">
            <v>Percent</v>
          </cell>
          <cell r="GA2" t="str">
            <v>Percent</v>
          </cell>
          <cell r="GB2" t="str">
            <v>Percent</v>
          </cell>
          <cell r="GC2" t="str">
            <v>Percent</v>
          </cell>
          <cell r="GD2" t="str">
            <v>Percent</v>
          </cell>
          <cell r="GE2" t="str">
            <v>Percent</v>
          </cell>
          <cell r="GF2" t="str">
            <v>Percent</v>
          </cell>
          <cell r="GG2" t="str">
            <v>Percent</v>
          </cell>
          <cell r="GH2" t="str">
            <v>Percent</v>
          </cell>
          <cell r="GI2" t="str">
            <v>Percent</v>
          </cell>
          <cell r="GJ2" t="str">
            <v>Percent</v>
          </cell>
          <cell r="GK2" t="str">
            <v>Percent</v>
          </cell>
          <cell r="GL2" t="str">
            <v>Percent</v>
          </cell>
          <cell r="GM2" t="str">
            <v>Percent</v>
          </cell>
          <cell r="GN2" t="str">
            <v>Percent</v>
          </cell>
          <cell r="GO2" t="str">
            <v>Percent</v>
          </cell>
          <cell r="GP2" t="str">
            <v>Percent</v>
          </cell>
          <cell r="GQ2" t="str">
            <v>Percent</v>
          </cell>
          <cell r="GR2" t="str">
            <v>Percent</v>
          </cell>
          <cell r="GS2" t="str">
            <v>Percent</v>
          </cell>
          <cell r="GT2" t="str">
            <v>Percent</v>
          </cell>
          <cell r="GU2" t="str">
            <v>Percent</v>
          </cell>
          <cell r="GV2" t="str">
            <v>Percent</v>
          </cell>
          <cell r="GW2" t="str">
            <v>Percent</v>
          </cell>
          <cell r="GX2" t="str">
            <v>Percent</v>
          </cell>
          <cell r="GY2" t="str">
            <v>Percent</v>
          </cell>
          <cell r="GZ2" t="str">
            <v>Percent</v>
          </cell>
          <cell r="HA2" t="str">
            <v>Percent</v>
          </cell>
          <cell r="HB2" t="str">
            <v>Percent</v>
          </cell>
          <cell r="HC2" t="str">
            <v>Percent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</row>
        <row r="4">
          <cell r="A4" t="str">
            <v>Data Type</v>
          </cell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PERCENT</v>
          </cell>
          <cell r="EH4" t="str">
            <v>PERCENT</v>
          </cell>
          <cell r="EI4" t="str">
            <v>PERCENT</v>
          </cell>
          <cell r="EJ4" t="str">
            <v>PERCENT</v>
          </cell>
          <cell r="EK4" t="str">
            <v>PERCENT</v>
          </cell>
          <cell r="EL4" t="str">
            <v>PERCENT</v>
          </cell>
          <cell r="EM4" t="str">
            <v>PERCENT</v>
          </cell>
          <cell r="EN4" t="str">
            <v>PERCENT</v>
          </cell>
          <cell r="EO4" t="str">
            <v>PERCENT</v>
          </cell>
          <cell r="EP4" t="str">
            <v>PERCENT</v>
          </cell>
          <cell r="EQ4" t="str">
            <v>PERCENT</v>
          </cell>
          <cell r="ER4" t="str">
            <v>PERCENT</v>
          </cell>
          <cell r="ES4" t="str">
            <v>PERCENT</v>
          </cell>
          <cell r="ET4" t="str">
            <v>PERCENT</v>
          </cell>
          <cell r="EU4" t="str">
            <v>PERCENT</v>
          </cell>
          <cell r="EV4" t="str">
            <v>PERCENT</v>
          </cell>
          <cell r="EW4" t="str">
            <v>PERCENT</v>
          </cell>
          <cell r="EX4" t="str">
            <v>PERCENT</v>
          </cell>
          <cell r="EY4" t="str">
            <v>PERCENT</v>
          </cell>
          <cell r="EZ4" t="str">
            <v>PERCENT</v>
          </cell>
          <cell r="FA4" t="str">
            <v>PERCENT</v>
          </cell>
          <cell r="FB4" t="str">
            <v>PERCENT</v>
          </cell>
          <cell r="FC4" t="str">
            <v>PERCENT</v>
          </cell>
          <cell r="FD4" t="str">
            <v>PERCENT</v>
          </cell>
          <cell r="FE4" t="str">
            <v>PERCENT</v>
          </cell>
          <cell r="FF4" t="str">
            <v>PERCENT</v>
          </cell>
          <cell r="FG4" t="str">
            <v>PERCENT</v>
          </cell>
          <cell r="FH4" t="str">
            <v>PERCENT</v>
          </cell>
          <cell r="FI4" t="str">
            <v>PERCENT</v>
          </cell>
          <cell r="FJ4" t="str">
            <v>PERCENT</v>
          </cell>
          <cell r="FK4" t="str">
            <v>PERCENT</v>
          </cell>
          <cell r="FL4" t="str">
            <v>PERCENT</v>
          </cell>
          <cell r="FM4" t="str">
            <v>PERCENT</v>
          </cell>
          <cell r="FN4" t="str">
            <v>PERCENT</v>
          </cell>
          <cell r="FO4" t="str">
            <v>PERCENT</v>
          </cell>
          <cell r="FP4" t="str">
            <v>PERCENT</v>
          </cell>
          <cell r="FQ4" t="str">
            <v>PERCENT</v>
          </cell>
          <cell r="FR4" t="str">
            <v>PERCENT</v>
          </cell>
          <cell r="FS4" t="str">
            <v>PERCENT</v>
          </cell>
          <cell r="FT4" t="str">
            <v>PERCENT</v>
          </cell>
          <cell r="FU4" t="str">
            <v>PERCENT</v>
          </cell>
          <cell r="FV4" t="str">
            <v>PERCENT</v>
          </cell>
          <cell r="FW4" t="str">
            <v>PERCENT</v>
          </cell>
          <cell r="FX4" t="str">
            <v>PERCENT</v>
          </cell>
          <cell r="FY4" t="str">
            <v>PERCENT</v>
          </cell>
          <cell r="FZ4" t="str">
            <v>PERCENT</v>
          </cell>
          <cell r="GA4" t="str">
            <v>PERCENT</v>
          </cell>
          <cell r="GB4" t="str">
            <v>PERCENT</v>
          </cell>
          <cell r="GC4" t="str">
            <v>PERCENT</v>
          </cell>
          <cell r="GD4" t="str">
            <v>PERCENT</v>
          </cell>
          <cell r="GE4" t="str">
            <v>PERCENT</v>
          </cell>
          <cell r="GF4" t="str">
            <v>PERCENT</v>
          </cell>
          <cell r="GG4" t="str">
            <v>PERCENT</v>
          </cell>
          <cell r="GH4" t="str">
            <v>PERCENT</v>
          </cell>
          <cell r="GI4" t="str">
            <v>PERCENT</v>
          </cell>
          <cell r="GJ4" t="str">
            <v>PERCENT</v>
          </cell>
          <cell r="GK4" t="str">
            <v>PERCENT</v>
          </cell>
          <cell r="GL4" t="str">
            <v>PERCENT</v>
          </cell>
          <cell r="GM4" t="str">
            <v>PERCENT</v>
          </cell>
          <cell r="GN4" t="str">
            <v>PERCENT</v>
          </cell>
          <cell r="GO4" t="str">
            <v>PERCENT</v>
          </cell>
          <cell r="GP4" t="str">
            <v>PERCENT</v>
          </cell>
          <cell r="GQ4" t="str">
            <v>PERCENT</v>
          </cell>
          <cell r="GR4" t="str">
            <v>PERCENT</v>
          </cell>
          <cell r="GS4" t="str">
            <v>PERCENT</v>
          </cell>
          <cell r="GT4" t="str">
            <v>PERCENT</v>
          </cell>
          <cell r="GU4" t="str">
            <v>PERCENT</v>
          </cell>
          <cell r="GV4" t="str">
            <v>PERCENT</v>
          </cell>
          <cell r="GW4" t="str">
            <v>PERCENT</v>
          </cell>
          <cell r="GX4" t="str">
            <v>PERCENT</v>
          </cell>
          <cell r="GY4" t="str">
            <v>PERCENT</v>
          </cell>
          <cell r="GZ4" t="str">
            <v>PERCENT</v>
          </cell>
          <cell r="HA4" t="str">
            <v>PERCENT</v>
          </cell>
          <cell r="HB4" t="str">
            <v>PERCENT</v>
          </cell>
          <cell r="HC4" t="str">
            <v>PERCENT</v>
          </cell>
        </row>
        <row r="5">
          <cell r="A5" t="str">
            <v>Frequency</v>
          </cell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  <cell r="G5" t="str">
            <v>Month</v>
          </cell>
          <cell r="H5" t="str">
            <v>Month</v>
          </cell>
          <cell r="I5" t="str">
            <v>Month</v>
          </cell>
          <cell r="J5" t="str">
            <v>Month</v>
          </cell>
          <cell r="K5" t="str">
            <v>Month</v>
          </cell>
          <cell r="L5" t="str">
            <v>Month</v>
          </cell>
          <cell r="M5" t="str">
            <v>Month</v>
          </cell>
          <cell r="N5" t="str">
            <v>Month</v>
          </cell>
          <cell r="O5" t="str">
            <v>Month</v>
          </cell>
          <cell r="P5" t="str">
            <v>Month</v>
          </cell>
          <cell r="Q5" t="str">
            <v>Month</v>
          </cell>
          <cell r="R5" t="str">
            <v>Month</v>
          </cell>
          <cell r="S5" t="str">
            <v>Month</v>
          </cell>
          <cell r="T5" t="str">
            <v>Month</v>
          </cell>
          <cell r="U5" t="str">
            <v>Month</v>
          </cell>
          <cell r="V5" t="str">
            <v>Month</v>
          </cell>
          <cell r="W5" t="str">
            <v>Month</v>
          </cell>
          <cell r="X5" t="str">
            <v>Month</v>
          </cell>
          <cell r="Y5" t="str">
            <v>Month</v>
          </cell>
          <cell r="Z5" t="str">
            <v>Month</v>
          </cell>
          <cell r="AA5" t="str">
            <v>Month</v>
          </cell>
          <cell r="AB5" t="str">
            <v>Month</v>
          </cell>
          <cell r="AC5" t="str">
            <v>Month</v>
          </cell>
          <cell r="AD5" t="str">
            <v>Month</v>
          </cell>
          <cell r="AE5" t="str">
            <v>Month</v>
          </cell>
          <cell r="AF5" t="str">
            <v>Month</v>
          </cell>
          <cell r="AG5" t="str">
            <v>Month</v>
          </cell>
          <cell r="AH5" t="str">
            <v>Month</v>
          </cell>
          <cell r="AI5" t="str">
            <v>Month</v>
          </cell>
          <cell r="AJ5" t="str">
            <v>Month</v>
          </cell>
          <cell r="AK5" t="str">
            <v>Month</v>
          </cell>
          <cell r="AL5" t="str">
            <v>Month</v>
          </cell>
          <cell r="AM5" t="str">
            <v>Month</v>
          </cell>
          <cell r="AN5" t="str">
            <v>Month</v>
          </cell>
          <cell r="AO5" t="str">
            <v>Month</v>
          </cell>
          <cell r="AP5" t="str">
            <v>Month</v>
          </cell>
          <cell r="AQ5" t="str">
            <v>Month</v>
          </cell>
          <cell r="AR5" t="str">
            <v>Month</v>
          </cell>
          <cell r="AS5" t="str">
            <v>Month</v>
          </cell>
          <cell r="AT5" t="str">
            <v>Month</v>
          </cell>
          <cell r="AU5" t="str">
            <v>Month</v>
          </cell>
          <cell r="AV5" t="str">
            <v>Month</v>
          </cell>
          <cell r="AW5" t="str">
            <v>Month</v>
          </cell>
          <cell r="AX5" t="str">
            <v>Month</v>
          </cell>
          <cell r="AY5" t="str">
            <v>Month</v>
          </cell>
          <cell r="AZ5" t="str">
            <v>Month</v>
          </cell>
          <cell r="BA5" t="str">
            <v>Month</v>
          </cell>
          <cell r="BB5" t="str">
            <v>Month</v>
          </cell>
          <cell r="BC5" t="str">
            <v>Month</v>
          </cell>
          <cell r="BD5" t="str">
            <v>Month</v>
          </cell>
          <cell r="BE5" t="str">
            <v>Month</v>
          </cell>
          <cell r="BF5" t="str">
            <v>Month</v>
          </cell>
          <cell r="BG5" t="str">
            <v>Month</v>
          </cell>
          <cell r="BH5" t="str">
            <v>Month</v>
          </cell>
          <cell r="BI5" t="str">
            <v>Month</v>
          </cell>
          <cell r="BJ5" t="str">
            <v>Month</v>
          </cell>
          <cell r="BK5" t="str">
            <v>Month</v>
          </cell>
          <cell r="BL5" t="str">
            <v>Month</v>
          </cell>
          <cell r="BM5" t="str">
            <v>Month</v>
          </cell>
          <cell r="BN5" t="str">
            <v>Month</v>
          </cell>
          <cell r="BO5" t="str">
            <v>Month</v>
          </cell>
          <cell r="BP5" t="str">
            <v>Month</v>
          </cell>
          <cell r="BQ5" t="str">
            <v>Month</v>
          </cell>
          <cell r="BR5" t="str">
            <v>Month</v>
          </cell>
          <cell r="BS5" t="str">
            <v>Month</v>
          </cell>
          <cell r="BT5" t="str">
            <v>Month</v>
          </cell>
          <cell r="BU5" t="str">
            <v>Month</v>
          </cell>
          <cell r="BV5" t="str">
            <v>Month</v>
          </cell>
          <cell r="BW5" t="str">
            <v>Month</v>
          </cell>
          <cell r="BX5" t="str">
            <v>Month</v>
          </cell>
          <cell r="BY5" t="str">
            <v>Month</v>
          </cell>
          <cell r="BZ5" t="str">
            <v>Month</v>
          </cell>
          <cell r="CA5" t="str">
            <v>Month</v>
          </cell>
          <cell r="CB5" t="str">
            <v>Month</v>
          </cell>
          <cell r="CC5" t="str">
            <v>Month</v>
          </cell>
          <cell r="CD5" t="str">
            <v>Month</v>
          </cell>
          <cell r="CE5" t="str">
            <v>Month</v>
          </cell>
          <cell r="CF5" t="str">
            <v>Month</v>
          </cell>
          <cell r="CG5" t="str">
            <v>Month</v>
          </cell>
          <cell r="CH5" t="str">
            <v>Month</v>
          </cell>
          <cell r="CI5" t="str">
            <v>Month</v>
          </cell>
          <cell r="CJ5" t="str">
            <v>Month</v>
          </cell>
          <cell r="CK5" t="str">
            <v>Month</v>
          </cell>
          <cell r="CL5" t="str">
            <v>Month</v>
          </cell>
          <cell r="CM5" t="str">
            <v>Month</v>
          </cell>
          <cell r="CN5" t="str">
            <v>Month</v>
          </cell>
          <cell r="CO5" t="str">
            <v>Month</v>
          </cell>
          <cell r="CP5" t="str">
            <v>Month</v>
          </cell>
          <cell r="CQ5" t="str">
            <v>Month</v>
          </cell>
          <cell r="CR5" t="str">
            <v>Month</v>
          </cell>
          <cell r="CS5" t="str">
            <v>Month</v>
          </cell>
          <cell r="CT5" t="str">
            <v>Month</v>
          </cell>
          <cell r="CU5" t="str">
            <v>Month</v>
          </cell>
          <cell r="CV5" t="str">
            <v>Month</v>
          </cell>
          <cell r="CW5" t="str">
            <v>Month</v>
          </cell>
          <cell r="CX5" t="str">
            <v>Month</v>
          </cell>
          <cell r="CY5" t="str">
            <v>Month</v>
          </cell>
          <cell r="CZ5" t="str">
            <v>Month</v>
          </cell>
          <cell r="DA5" t="str">
            <v>Month</v>
          </cell>
          <cell r="DB5" t="str">
            <v>Month</v>
          </cell>
          <cell r="DC5" t="str">
            <v>Month</v>
          </cell>
          <cell r="DD5" t="str">
            <v>Month</v>
          </cell>
          <cell r="DE5" t="str">
            <v>Month</v>
          </cell>
          <cell r="DF5" t="str">
            <v>Month</v>
          </cell>
          <cell r="DG5" t="str">
            <v>Month</v>
          </cell>
          <cell r="DH5" t="str">
            <v>Month</v>
          </cell>
          <cell r="DI5" t="str">
            <v>Month</v>
          </cell>
          <cell r="DJ5" t="str">
            <v>Month</v>
          </cell>
          <cell r="DK5" t="str">
            <v>Month</v>
          </cell>
          <cell r="DL5" t="str">
            <v>Month</v>
          </cell>
          <cell r="DM5" t="str">
            <v>Month</v>
          </cell>
          <cell r="DN5" t="str">
            <v>Month</v>
          </cell>
          <cell r="DO5" t="str">
            <v>Month</v>
          </cell>
          <cell r="DP5" t="str">
            <v>Month</v>
          </cell>
          <cell r="DQ5" t="str">
            <v>Month</v>
          </cell>
          <cell r="DR5" t="str">
            <v>Month</v>
          </cell>
          <cell r="DS5" t="str">
            <v>Month</v>
          </cell>
          <cell r="DT5" t="str">
            <v>Month</v>
          </cell>
          <cell r="DU5" t="str">
            <v>Month</v>
          </cell>
          <cell r="DV5" t="str">
            <v>Month</v>
          </cell>
          <cell r="DW5" t="str">
            <v>Month</v>
          </cell>
          <cell r="DX5" t="str">
            <v>Month</v>
          </cell>
          <cell r="DY5" t="str">
            <v>Month</v>
          </cell>
          <cell r="DZ5" t="str">
            <v>Month</v>
          </cell>
          <cell r="EA5" t="str">
            <v>Month</v>
          </cell>
          <cell r="EB5" t="str">
            <v>Month</v>
          </cell>
          <cell r="EC5" t="str">
            <v>Month</v>
          </cell>
          <cell r="ED5" t="str">
            <v>Month</v>
          </cell>
          <cell r="EE5" t="str">
            <v>Month</v>
          </cell>
          <cell r="EF5" t="str">
            <v>Month</v>
          </cell>
          <cell r="EG5" t="str">
            <v>Month</v>
          </cell>
          <cell r="EH5" t="str">
            <v>Month</v>
          </cell>
          <cell r="EI5" t="str">
            <v>Month</v>
          </cell>
          <cell r="EJ5" t="str">
            <v>Month</v>
          </cell>
          <cell r="EK5" t="str">
            <v>Month</v>
          </cell>
          <cell r="EL5" t="str">
            <v>Month</v>
          </cell>
          <cell r="EM5" t="str">
            <v>Month</v>
          </cell>
          <cell r="EN5" t="str">
            <v>Month</v>
          </cell>
          <cell r="EO5" t="str">
            <v>Month</v>
          </cell>
          <cell r="EP5" t="str">
            <v>Month</v>
          </cell>
          <cell r="EQ5" t="str">
            <v>Month</v>
          </cell>
          <cell r="ER5" t="str">
            <v>Month</v>
          </cell>
          <cell r="ES5" t="str">
            <v>Month</v>
          </cell>
          <cell r="ET5" t="str">
            <v>Month</v>
          </cell>
          <cell r="EU5" t="str">
            <v>Month</v>
          </cell>
          <cell r="EV5" t="str">
            <v>Month</v>
          </cell>
          <cell r="EW5" t="str">
            <v>Month</v>
          </cell>
          <cell r="EX5" t="str">
            <v>Month</v>
          </cell>
          <cell r="EY5" t="str">
            <v>Month</v>
          </cell>
          <cell r="EZ5" t="str">
            <v>Month</v>
          </cell>
          <cell r="FA5" t="str">
            <v>Month</v>
          </cell>
          <cell r="FB5" t="str">
            <v>Month</v>
          </cell>
          <cell r="FC5" t="str">
            <v>Month</v>
          </cell>
          <cell r="FD5" t="str">
            <v>Month</v>
          </cell>
          <cell r="FE5" t="str">
            <v>Month</v>
          </cell>
          <cell r="FF5" t="str">
            <v>Month</v>
          </cell>
          <cell r="FG5" t="str">
            <v>Month</v>
          </cell>
          <cell r="FH5" t="str">
            <v>Month</v>
          </cell>
          <cell r="FI5" t="str">
            <v>Month</v>
          </cell>
          <cell r="FJ5" t="str">
            <v>Month</v>
          </cell>
          <cell r="FK5" t="str">
            <v>Month</v>
          </cell>
          <cell r="FL5" t="str">
            <v>Month</v>
          </cell>
          <cell r="FM5" t="str">
            <v>Month</v>
          </cell>
          <cell r="FN5" t="str">
            <v>Month</v>
          </cell>
          <cell r="FO5" t="str">
            <v>Month</v>
          </cell>
          <cell r="FP5" t="str">
            <v>Month</v>
          </cell>
          <cell r="FQ5" t="str">
            <v>Month</v>
          </cell>
          <cell r="FR5" t="str">
            <v>Month</v>
          </cell>
          <cell r="FS5" t="str">
            <v>Month</v>
          </cell>
          <cell r="FT5" t="str">
            <v>Month</v>
          </cell>
          <cell r="FU5" t="str">
            <v>Month</v>
          </cell>
          <cell r="FV5" t="str">
            <v>Month</v>
          </cell>
          <cell r="FW5" t="str">
            <v>Month</v>
          </cell>
          <cell r="FX5" t="str">
            <v>Month</v>
          </cell>
          <cell r="FY5" t="str">
            <v>Month</v>
          </cell>
          <cell r="FZ5" t="str">
            <v>Month</v>
          </cell>
          <cell r="GA5" t="str">
            <v>Month</v>
          </cell>
          <cell r="GB5" t="str">
            <v>Month</v>
          </cell>
          <cell r="GC5" t="str">
            <v>Month</v>
          </cell>
          <cell r="GD5" t="str">
            <v>Month</v>
          </cell>
          <cell r="GE5" t="str">
            <v>Month</v>
          </cell>
          <cell r="GF5" t="str">
            <v>Month</v>
          </cell>
          <cell r="GG5" t="str">
            <v>Month</v>
          </cell>
          <cell r="GH5" t="str">
            <v>Month</v>
          </cell>
          <cell r="GI5" t="str">
            <v>Month</v>
          </cell>
          <cell r="GJ5" t="str">
            <v>Month</v>
          </cell>
          <cell r="GK5" t="str">
            <v>Month</v>
          </cell>
          <cell r="GL5" t="str">
            <v>Month</v>
          </cell>
          <cell r="GM5" t="str">
            <v>Month</v>
          </cell>
          <cell r="GN5" t="str">
            <v>Month</v>
          </cell>
          <cell r="GO5" t="str">
            <v>Month</v>
          </cell>
          <cell r="GP5" t="str">
            <v>Month</v>
          </cell>
          <cell r="GQ5" t="str">
            <v>Month</v>
          </cell>
          <cell r="GR5" t="str">
            <v>Month</v>
          </cell>
          <cell r="GS5" t="str">
            <v>Month</v>
          </cell>
          <cell r="GT5" t="str">
            <v>Month</v>
          </cell>
          <cell r="GU5" t="str">
            <v>Month</v>
          </cell>
          <cell r="GV5" t="str">
            <v>Month</v>
          </cell>
          <cell r="GW5" t="str">
            <v>Month</v>
          </cell>
          <cell r="GX5" t="str">
            <v>Month</v>
          </cell>
          <cell r="GY5" t="str">
            <v>Month</v>
          </cell>
          <cell r="GZ5" t="str">
            <v>Month</v>
          </cell>
          <cell r="HA5" t="str">
            <v>Month</v>
          </cell>
          <cell r="HB5" t="str">
            <v>Month</v>
          </cell>
          <cell r="HC5" t="str">
            <v>Month</v>
          </cell>
        </row>
        <row r="6">
          <cell r="A6" t="str">
            <v>Collection Month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  <cell r="T6">
            <v>1</v>
          </cell>
          <cell r="U6">
            <v>1</v>
          </cell>
          <cell r="V6">
            <v>1</v>
          </cell>
          <cell r="W6">
            <v>1</v>
          </cell>
          <cell r="X6">
            <v>1</v>
          </cell>
          <cell r="Y6">
            <v>1</v>
          </cell>
          <cell r="Z6">
            <v>1</v>
          </cell>
          <cell r="AA6">
            <v>1</v>
          </cell>
          <cell r="AB6">
            <v>1</v>
          </cell>
          <cell r="AC6">
            <v>1</v>
          </cell>
          <cell r="AD6">
            <v>1</v>
          </cell>
          <cell r="AE6">
            <v>1</v>
          </cell>
          <cell r="AF6">
            <v>1</v>
          </cell>
          <cell r="AG6">
            <v>1</v>
          </cell>
          <cell r="AH6">
            <v>1</v>
          </cell>
          <cell r="AI6">
            <v>1</v>
          </cell>
          <cell r="AJ6">
            <v>1</v>
          </cell>
          <cell r="AK6">
            <v>1</v>
          </cell>
          <cell r="AL6">
            <v>1</v>
          </cell>
          <cell r="AM6">
            <v>1</v>
          </cell>
          <cell r="AN6">
            <v>1</v>
          </cell>
          <cell r="AO6">
            <v>1</v>
          </cell>
          <cell r="AP6">
            <v>1</v>
          </cell>
          <cell r="AQ6">
            <v>1</v>
          </cell>
          <cell r="AR6">
            <v>1</v>
          </cell>
          <cell r="AS6">
            <v>1</v>
          </cell>
          <cell r="AT6">
            <v>1</v>
          </cell>
          <cell r="AU6">
            <v>1</v>
          </cell>
          <cell r="AV6">
            <v>1</v>
          </cell>
          <cell r="AW6">
            <v>1</v>
          </cell>
          <cell r="AX6">
            <v>1</v>
          </cell>
          <cell r="AY6">
            <v>1</v>
          </cell>
          <cell r="AZ6">
            <v>1</v>
          </cell>
          <cell r="BA6">
            <v>1</v>
          </cell>
          <cell r="BB6">
            <v>1</v>
          </cell>
          <cell r="BC6">
            <v>1</v>
          </cell>
          <cell r="BD6">
            <v>1</v>
          </cell>
          <cell r="BE6">
            <v>1</v>
          </cell>
          <cell r="BF6">
            <v>1</v>
          </cell>
          <cell r="BG6">
            <v>1</v>
          </cell>
          <cell r="BH6">
            <v>1</v>
          </cell>
          <cell r="BI6">
            <v>1</v>
          </cell>
          <cell r="BJ6">
            <v>1</v>
          </cell>
          <cell r="BK6">
            <v>1</v>
          </cell>
          <cell r="BL6">
            <v>1</v>
          </cell>
          <cell r="BM6">
            <v>1</v>
          </cell>
          <cell r="BN6">
            <v>1</v>
          </cell>
          <cell r="BO6">
            <v>1</v>
          </cell>
          <cell r="BP6">
            <v>1</v>
          </cell>
          <cell r="BQ6">
            <v>1</v>
          </cell>
          <cell r="BR6">
            <v>1</v>
          </cell>
          <cell r="BS6">
            <v>1</v>
          </cell>
          <cell r="BT6">
            <v>1</v>
          </cell>
          <cell r="BU6">
            <v>1</v>
          </cell>
          <cell r="BV6">
            <v>1</v>
          </cell>
          <cell r="BW6">
            <v>1</v>
          </cell>
          <cell r="BX6">
            <v>1</v>
          </cell>
          <cell r="BY6">
            <v>1</v>
          </cell>
          <cell r="BZ6">
            <v>1</v>
          </cell>
          <cell r="CA6">
            <v>1</v>
          </cell>
          <cell r="CB6">
            <v>1</v>
          </cell>
          <cell r="CC6">
            <v>1</v>
          </cell>
          <cell r="CD6">
            <v>1</v>
          </cell>
          <cell r="CE6">
            <v>1</v>
          </cell>
          <cell r="CF6">
            <v>1</v>
          </cell>
          <cell r="CG6">
            <v>1</v>
          </cell>
          <cell r="CH6">
            <v>1</v>
          </cell>
          <cell r="CI6">
            <v>1</v>
          </cell>
          <cell r="CJ6">
            <v>1</v>
          </cell>
          <cell r="CK6">
            <v>1</v>
          </cell>
          <cell r="CL6">
            <v>1</v>
          </cell>
          <cell r="CM6">
            <v>1</v>
          </cell>
          <cell r="CN6">
            <v>1</v>
          </cell>
          <cell r="CO6">
            <v>1</v>
          </cell>
          <cell r="CP6">
            <v>1</v>
          </cell>
          <cell r="CQ6">
            <v>1</v>
          </cell>
          <cell r="CR6">
            <v>1</v>
          </cell>
          <cell r="CS6">
            <v>1</v>
          </cell>
          <cell r="CT6">
            <v>1</v>
          </cell>
          <cell r="CU6">
            <v>1</v>
          </cell>
          <cell r="CV6">
            <v>1</v>
          </cell>
          <cell r="CW6">
            <v>1</v>
          </cell>
          <cell r="CX6">
            <v>1</v>
          </cell>
          <cell r="CY6">
            <v>1</v>
          </cell>
          <cell r="CZ6">
            <v>1</v>
          </cell>
          <cell r="DA6">
            <v>1</v>
          </cell>
          <cell r="DB6">
            <v>1</v>
          </cell>
          <cell r="DC6">
            <v>1</v>
          </cell>
          <cell r="DD6">
            <v>1</v>
          </cell>
          <cell r="DE6">
            <v>1</v>
          </cell>
          <cell r="DF6">
            <v>1</v>
          </cell>
          <cell r="DG6">
            <v>1</v>
          </cell>
          <cell r="DH6">
            <v>1</v>
          </cell>
          <cell r="DI6">
            <v>1</v>
          </cell>
          <cell r="DJ6">
            <v>1</v>
          </cell>
          <cell r="DK6">
            <v>1</v>
          </cell>
          <cell r="DL6">
            <v>1</v>
          </cell>
          <cell r="DM6">
            <v>1</v>
          </cell>
          <cell r="DN6">
            <v>1</v>
          </cell>
          <cell r="DO6">
            <v>1</v>
          </cell>
          <cell r="DP6">
            <v>1</v>
          </cell>
          <cell r="DQ6">
            <v>1</v>
          </cell>
          <cell r="DR6">
            <v>1</v>
          </cell>
          <cell r="DS6">
            <v>1</v>
          </cell>
          <cell r="DT6">
            <v>1</v>
          </cell>
          <cell r="DU6">
            <v>1</v>
          </cell>
          <cell r="DV6">
            <v>1</v>
          </cell>
          <cell r="DW6">
            <v>1</v>
          </cell>
          <cell r="DX6">
            <v>1</v>
          </cell>
          <cell r="DY6">
            <v>1</v>
          </cell>
          <cell r="DZ6">
            <v>1</v>
          </cell>
          <cell r="EA6">
            <v>1</v>
          </cell>
          <cell r="EB6">
            <v>1</v>
          </cell>
          <cell r="EC6">
            <v>1</v>
          </cell>
          <cell r="ED6">
            <v>1</v>
          </cell>
          <cell r="EE6">
            <v>1</v>
          </cell>
          <cell r="EF6">
            <v>1</v>
          </cell>
          <cell r="EG6">
            <v>1</v>
          </cell>
          <cell r="EH6">
            <v>1</v>
          </cell>
          <cell r="EI6">
            <v>1</v>
          </cell>
          <cell r="EJ6">
            <v>1</v>
          </cell>
          <cell r="EK6">
            <v>1</v>
          </cell>
          <cell r="EL6">
            <v>1</v>
          </cell>
          <cell r="EM6">
            <v>1</v>
          </cell>
          <cell r="EN6">
            <v>1</v>
          </cell>
          <cell r="EO6">
            <v>1</v>
          </cell>
          <cell r="EP6">
            <v>1</v>
          </cell>
          <cell r="EQ6">
            <v>1</v>
          </cell>
          <cell r="ER6">
            <v>1</v>
          </cell>
          <cell r="ES6">
            <v>1</v>
          </cell>
          <cell r="ET6">
            <v>1</v>
          </cell>
          <cell r="EU6">
            <v>1</v>
          </cell>
          <cell r="EV6">
            <v>1</v>
          </cell>
          <cell r="EW6">
            <v>1</v>
          </cell>
          <cell r="EX6">
            <v>1</v>
          </cell>
          <cell r="EY6">
            <v>1</v>
          </cell>
          <cell r="EZ6">
            <v>1</v>
          </cell>
          <cell r="FA6">
            <v>1</v>
          </cell>
          <cell r="FB6">
            <v>1</v>
          </cell>
          <cell r="FC6">
            <v>1</v>
          </cell>
          <cell r="FD6">
            <v>1</v>
          </cell>
          <cell r="FE6">
            <v>1</v>
          </cell>
          <cell r="FF6">
            <v>1</v>
          </cell>
          <cell r="FG6">
            <v>1</v>
          </cell>
          <cell r="FH6">
            <v>1</v>
          </cell>
          <cell r="FI6">
            <v>1</v>
          </cell>
          <cell r="FJ6">
            <v>1</v>
          </cell>
          <cell r="FK6">
            <v>1</v>
          </cell>
          <cell r="FL6">
            <v>1</v>
          </cell>
          <cell r="FM6">
            <v>1</v>
          </cell>
          <cell r="FN6">
            <v>1</v>
          </cell>
          <cell r="FO6">
            <v>1</v>
          </cell>
          <cell r="FP6">
            <v>1</v>
          </cell>
          <cell r="FQ6">
            <v>1</v>
          </cell>
          <cell r="FR6">
            <v>1</v>
          </cell>
          <cell r="FS6">
            <v>1</v>
          </cell>
          <cell r="FT6">
            <v>1</v>
          </cell>
          <cell r="FU6">
            <v>1</v>
          </cell>
          <cell r="FV6">
            <v>1</v>
          </cell>
          <cell r="FW6">
            <v>1</v>
          </cell>
          <cell r="FX6">
            <v>1</v>
          </cell>
          <cell r="FY6">
            <v>1</v>
          </cell>
          <cell r="FZ6">
            <v>1</v>
          </cell>
          <cell r="GA6">
            <v>1</v>
          </cell>
          <cell r="GB6">
            <v>1</v>
          </cell>
          <cell r="GC6">
            <v>1</v>
          </cell>
          <cell r="GD6">
            <v>1</v>
          </cell>
          <cell r="GE6">
            <v>1</v>
          </cell>
          <cell r="GF6">
            <v>1</v>
          </cell>
          <cell r="GG6">
            <v>1</v>
          </cell>
          <cell r="GH6">
            <v>1</v>
          </cell>
          <cell r="GI6">
            <v>1</v>
          </cell>
          <cell r="GJ6">
            <v>1</v>
          </cell>
          <cell r="GK6">
            <v>1</v>
          </cell>
          <cell r="GL6">
            <v>1</v>
          </cell>
          <cell r="GM6">
            <v>1</v>
          </cell>
          <cell r="GN6">
            <v>1</v>
          </cell>
          <cell r="GO6">
            <v>1</v>
          </cell>
          <cell r="GP6">
            <v>1</v>
          </cell>
          <cell r="GQ6">
            <v>1</v>
          </cell>
          <cell r="GR6">
            <v>1</v>
          </cell>
          <cell r="GS6">
            <v>1</v>
          </cell>
          <cell r="GT6">
            <v>1</v>
          </cell>
          <cell r="GU6">
            <v>1</v>
          </cell>
          <cell r="GV6">
            <v>1</v>
          </cell>
          <cell r="GW6">
            <v>1</v>
          </cell>
          <cell r="GX6">
            <v>1</v>
          </cell>
          <cell r="GY6">
            <v>1</v>
          </cell>
          <cell r="GZ6">
            <v>1</v>
          </cell>
          <cell r="HA6">
            <v>1</v>
          </cell>
          <cell r="HB6">
            <v>1</v>
          </cell>
          <cell r="HC6">
            <v>1</v>
          </cell>
        </row>
        <row r="7">
          <cell r="A7" t="str">
            <v>Series Start</v>
          </cell>
          <cell r="B7">
            <v>31503</v>
          </cell>
          <cell r="C7">
            <v>31503</v>
          </cell>
          <cell r="D7">
            <v>31503</v>
          </cell>
          <cell r="E7">
            <v>31503</v>
          </cell>
          <cell r="F7">
            <v>31503</v>
          </cell>
          <cell r="G7">
            <v>31503</v>
          </cell>
          <cell r="H7">
            <v>31503</v>
          </cell>
          <cell r="I7">
            <v>31503</v>
          </cell>
          <cell r="J7">
            <v>31503</v>
          </cell>
          <cell r="K7">
            <v>31503</v>
          </cell>
          <cell r="L7">
            <v>31503</v>
          </cell>
          <cell r="M7">
            <v>31503</v>
          </cell>
          <cell r="N7">
            <v>31503</v>
          </cell>
          <cell r="O7">
            <v>31503</v>
          </cell>
          <cell r="P7">
            <v>31503</v>
          </cell>
          <cell r="Q7">
            <v>31503</v>
          </cell>
          <cell r="R7">
            <v>31503</v>
          </cell>
          <cell r="S7">
            <v>31503</v>
          </cell>
          <cell r="T7">
            <v>31503</v>
          </cell>
          <cell r="U7">
            <v>31503</v>
          </cell>
          <cell r="V7">
            <v>31503</v>
          </cell>
          <cell r="W7">
            <v>31503</v>
          </cell>
          <cell r="X7">
            <v>31503</v>
          </cell>
          <cell r="Y7">
            <v>31503</v>
          </cell>
          <cell r="Z7">
            <v>31503</v>
          </cell>
          <cell r="AA7">
            <v>31503</v>
          </cell>
          <cell r="AB7">
            <v>31503</v>
          </cell>
          <cell r="AC7">
            <v>31503</v>
          </cell>
          <cell r="AD7">
            <v>31503</v>
          </cell>
          <cell r="AE7">
            <v>31503</v>
          </cell>
          <cell r="AF7">
            <v>31503</v>
          </cell>
          <cell r="AG7">
            <v>31503</v>
          </cell>
          <cell r="AH7">
            <v>31503</v>
          </cell>
          <cell r="AI7">
            <v>31503</v>
          </cell>
          <cell r="AJ7">
            <v>31503</v>
          </cell>
          <cell r="AK7">
            <v>31503</v>
          </cell>
          <cell r="AL7">
            <v>31503</v>
          </cell>
          <cell r="AM7">
            <v>31503</v>
          </cell>
          <cell r="AN7">
            <v>31503</v>
          </cell>
          <cell r="AO7">
            <v>31503</v>
          </cell>
          <cell r="AP7">
            <v>31503</v>
          </cell>
          <cell r="AQ7">
            <v>31503</v>
          </cell>
          <cell r="AR7">
            <v>31503</v>
          </cell>
          <cell r="AS7">
            <v>31503</v>
          </cell>
          <cell r="AT7">
            <v>31503</v>
          </cell>
          <cell r="AU7">
            <v>31503</v>
          </cell>
          <cell r="AV7">
            <v>31503</v>
          </cell>
          <cell r="AW7">
            <v>31503</v>
          </cell>
          <cell r="AX7">
            <v>31503</v>
          </cell>
          <cell r="AY7">
            <v>31503</v>
          </cell>
          <cell r="AZ7">
            <v>31503</v>
          </cell>
          <cell r="BA7">
            <v>31503</v>
          </cell>
          <cell r="BB7">
            <v>31503</v>
          </cell>
          <cell r="BC7">
            <v>31503</v>
          </cell>
          <cell r="BD7">
            <v>31503</v>
          </cell>
          <cell r="BE7">
            <v>31503</v>
          </cell>
          <cell r="BF7">
            <v>31503</v>
          </cell>
          <cell r="BG7">
            <v>31503</v>
          </cell>
          <cell r="BH7">
            <v>31503</v>
          </cell>
          <cell r="BI7">
            <v>31503</v>
          </cell>
          <cell r="BJ7">
            <v>31503</v>
          </cell>
          <cell r="BK7">
            <v>31503</v>
          </cell>
          <cell r="BL7">
            <v>31503</v>
          </cell>
          <cell r="BM7">
            <v>31503</v>
          </cell>
          <cell r="BN7">
            <v>31503</v>
          </cell>
          <cell r="BO7">
            <v>31503</v>
          </cell>
          <cell r="BP7">
            <v>31503</v>
          </cell>
          <cell r="BQ7">
            <v>31503</v>
          </cell>
          <cell r="BR7">
            <v>31503</v>
          </cell>
          <cell r="BS7">
            <v>31503</v>
          </cell>
          <cell r="BT7">
            <v>31503</v>
          </cell>
          <cell r="BU7">
            <v>31503</v>
          </cell>
          <cell r="BV7">
            <v>31503</v>
          </cell>
          <cell r="BW7">
            <v>31503</v>
          </cell>
          <cell r="BX7">
            <v>31503</v>
          </cell>
          <cell r="BY7">
            <v>31503</v>
          </cell>
          <cell r="BZ7">
            <v>31503</v>
          </cell>
          <cell r="CA7">
            <v>31503</v>
          </cell>
          <cell r="CB7">
            <v>31503</v>
          </cell>
          <cell r="CC7">
            <v>31503</v>
          </cell>
          <cell r="CD7">
            <v>31503</v>
          </cell>
          <cell r="CE7">
            <v>31503</v>
          </cell>
          <cell r="CF7">
            <v>31503</v>
          </cell>
          <cell r="CG7">
            <v>31503</v>
          </cell>
          <cell r="CH7">
            <v>31503</v>
          </cell>
          <cell r="CI7">
            <v>31503</v>
          </cell>
          <cell r="CJ7">
            <v>31503</v>
          </cell>
          <cell r="CK7">
            <v>31503</v>
          </cell>
          <cell r="CL7">
            <v>31503</v>
          </cell>
          <cell r="CM7">
            <v>31503</v>
          </cell>
          <cell r="CN7">
            <v>31503</v>
          </cell>
          <cell r="CO7">
            <v>31503</v>
          </cell>
          <cell r="CP7">
            <v>31503</v>
          </cell>
          <cell r="CQ7">
            <v>31503</v>
          </cell>
          <cell r="CR7">
            <v>31503</v>
          </cell>
          <cell r="CS7">
            <v>31503</v>
          </cell>
          <cell r="CT7">
            <v>31503</v>
          </cell>
          <cell r="CU7">
            <v>31503</v>
          </cell>
          <cell r="CV7">
            <v>31503</v>
          </cell>
          <cell r="CW7">
            <v>31503</v>
          </cell>
          <cell r="CX7">
            <v>31503</v>
          </cell>
          <cell r="CY7">
            <v>31503</v>
          </cell>
          <cell r="CZ7">
            <v>31503</v>
          </cell>
          <cell r="DA7">
            <v>31503</v>
          </cell>
          <cell r="DB7">
            <v>31503</v>
          </cell>
          <cell r="DC7">
            <v>31503</v>
          </cell>
          <cell r="DD7">
            <v>31503</v>
          </cell>
          <cell r="DE7">
            <v>31503</v>
          </cell>
          <cell r="DF7">
            <v>31503</v>
          </cell>
          <cell r="DG7">
            <v>31503</v>
          </cell>
          <cell r="DH7">
            <v>31503</v>
          </cell>
          <cell r="DI7">
            <v>31503</v>
          </cell>
          <cell r="DJ7">
            <v>31503</v>
          </cell>
          <cell r="DK7">
            <v>31503</v>
          </cell>
          <cell r="DL7">
            <v>31503</v>
          </cell>
          <cell r="DM7">
            <v>31503</v>
          </cell>
          <cell r="DN7">
            <v>31503</v>
          </cell>
          <cell r="DO7">
            <v>31503</v>
          </cell>
          <cell r="DP7">
            <v>31503</v>
          </cell>
          <cell r="DQ7">
            <v>31503</v>
          </cell>
          <cell r="DR7">
            <v>31503</v>
          </cell>
          <cell r="DS7">
            <v>31503</v>
          </cell>
          <cell r="DT7">
            <v>31503</v>
          </cell>
          <cell r="DU7">
            <v>31503</v>
          </cell>
          <cell r="DV7">
            <v>31503</v>
          </cell>
          <cell r="DW7">
            <v>31503</v>
          </cell>
          <cell r="DX7">
            <v>31503</v>
          </cell>
          <cell r="DY7">
            <v>31503</v>
          </cell>
          <cell r="DZ7">
            <v>31503</v>
          </cell>
          <cell r="EA7">
            <v>31503</v>
          </cell>
          <cell r="EB7">
            <v>31503</v>
          </cell>
          <cell r="EC7">
            <v>31503</v>
          </cell>
          <cell r="ED7">
            <v>31503</v>
          </cell>
          <cell r="EE7">
            <v>31503</v>
          </cell>
          <cell r="EF7">
            <v>31503</v>
          </cell>
          <cell r="EG7">
            <v>31503</v>
          </cell>
          <cell r="EH7">
            <v>31503</v>
          </cell>
          <cell r="EI7">
            <v>31503</v>
          </cell>
          <cell r="EJ7">
            <v>31503</v>
          </cell>
          <cell r="EK7">
            <v>31503</v>
          </cell>
          <cell r="EL7">
            <v>31503</v>
          </cell>
          <cell r="EM7">
            <v>31503</v>
          </cell>
          <cell r="EN7">
            <v>31503</v>
          </cell>
          <cell r="EO7">
            <v>31503</v>
          </cell>
          <cell r="EP7">
            <v>31503</v>
          </cell>
          <cell r="EQ7">
            <v>31503</v>
          </cell>
          <cell r="ER7">
            <v>31503</v>
          </cell>
          <cell r="ES7">
            <v>31503</v>
          </cell>
          <cell r="ET7">
            <v>31503</v>
          </cell>
          <cell r="EU7">
            <v>31503</v>
          </cell>
          <cell r="EV7">
            <v>31503</v>
          </cell>
          <cell r="EW7">
            <v>31503</v>
          </cell>
          <cell r="EX7">
            <v>31503</v>
          </cell>
          <cell r="EY7">
            <v>31503</v>
          </cell>
          <cell r="EZ7">
            <v>31503</v>
          </cell>
          <cell r="FA7">
            <v>31503</v>
          </cell>
          <cell r="FB7">
            <v>31503</v>
          </cell>
          <cell r="FC7">
            <v>31503</v>
          </cell>
          <cell r="FD7">
            <v>31503</v>
          </cell>
          <cell r="FE7">
            <v>31503</v>
          </cell>
          <cell r="FF7">
            <v>31503</v>
          </cell>
          <cell r="FG7">
            <v>31503</v>
          </cell>
          <cell r="FH7">
            <v>31503</v>
          </cell>
          <cell r="FI7">
            <v>31503</v>
          </cell>
          <cell r="FJ7">
            <v>31503</v>
          </cell>
          <cell r="FK7">
            <v>31503</v>
          </cell>
          <cell r="FL7">
            <v>31503</v>
          </cell>
          <cell r="FM7">
            <v>31503</v>
          </cell>
          <cell r="FN7">
            <v>31503</v>
          </cell>
          <cell r="FO7">
            <v>31503</v>
          </cell>
          <cell r="FP7">
            <v>31503</v>
          </cell>
          <cell r="FQ7">
            <v>31503</v>
          </cell>
          <cell r="FR7">
            <v>31503</v>
          </cell>
          <cell r="FS7">
            <v>31503</v>
          </cell>
          <cell r="FT7">
            <v>31503</v>
          </cell>
          <cell r="FU7">
            <v>31503</v>
          </cell>
          <cell r="FV7">
            <v>31503</v>
          </cell>
          <cell r="FW7">
            <v>31503</v>
          </cell>
          <cell r="FX7">
            <v>31503</v>
          </cell>
          <cell r="FY7">
            <v>31503</v>
          </cell>
          <cell r="FZ7">
            <v>31503</v>
          </cell>
          <cell r="GA7">
            <v>31503</v>
          </cell>
          <cell r="GB7">
            <v>31503</v>
          </cell>
          <cell r="GC7">
            <v>31503</v>
          </cell>
          <cell r="GD7">
            <v>31503</v>
          </cell>
          <cell r="GE7">
            <v>31503</v>
          </cell>
          <cell r="GF7">
            <v>31503</v>
          </cell>
          <cell r="GG7">
            <v>31503</v>
          </cell>
          <cell r="GH7">
            <v>31503</v>
          </cell>
          <cell r="GI7">
            <v>31503</v>
          </cell>
          <cell r="GJ7">
            <v>31503</v>
          </cell>
          <cell r="GK7">
            <v>31503</v>
          </cell>
          <cell r="GL7">
            <v>31503</v>
          </cell>
          <cell r="GM7">
            <v>31503</v>
          </cell>
          <cell r="GN7">
            <v>31503</v>
          </cell>
          <cell r="GO7">
            <v>31503</v>
          </cell>
          <cell r="GP7">
            <v>31503</v>
          </cell>
          <cell r="GQ7">
            <v>31503</v>
          </cell>
          <cell r="GR7">
            <v>31503</v>
          </cell>
          <cell r="GS7">
            <v>31503</v>
          </cell>
          <cell r="GT7">
            <v>31503</v>
          </cell>
          <cell r="GU7">
            <v>31503</v>
          </cell>
          <cell r="GV7">
            <v>31503</v>
          </cell>
          <cell r="GW7">
            <v>31503</v>
          </cell>
          <cell r="GX7">
            <v>31503</v>
          </cell>
          <cell r="GY7">
            <v>31503</v>
          </cell>
          <cell r="GZ7">
            <v>31503</v>
          </cell>
          <cell r="HA7">
            <v>31503</v>
          </cell>
          <cell r="HB7">
            <v>31503</v>
          </cell>
          <cell r="HC7">
            <v>31503</v>
          </cell>
        </row>
        <row r="8">
          <cell r="A8" t="str">
            <v>Series End</v>
          </cell>
          <cell r="B8">
            <v>38838</v>
          </cell>
          <cell r="C8">
            <v>38838</v>
          </cell>
          <cell r="D8">
            <v>38838</v>
          </cell>
          <cell r="E8">
            <v>38838</v>
          </cell>
          <cell r="F8">
            <v>38838</v>
          </cell>
          <cell r="G8">
            <v>38838</v>
          </cell>
          <cell r="H8">
            <v>38838</v>
          </cell>
          <cell r="I8">
            <v>38838</v>
          </cell>
          <cell r="J8">
            <v>38838</v>
          </cell>
          <cell r="K8">
            <v>38838</v>
          </cell>
          <cell r="L8">
            <v>38838</v>
          </cell>
          <cell r="M8">
            <v>38838</v>
          </cell>
          <cell r="N8">
            <v>38838</v>
          </cell>
          <cell r="O8">
            <v>38838</v>
          </cell>
          <cell r="P8">
            <v>38838</v>
          </cell>
          <cell r="Q8">
            <v>38838</v>
          </cell>
          <cell r="R8">
            <v>38838</v>
          </cell>
          <cell r="S8">
            <v>38838</v>
          </cell>
          <cell r="T8">
            <v>38838</v>
          </cell>
          <cell r="U8">
            <v>38838</v>
          </cell>
          <cell r="V8">
            <v>38838</v>
          </cell>
          <cell r="W8">
            <v>38838</v>
          </cell>
          <cell r="X8">
            <v>38838</v>
          </cell>
          <cell r="Y8">
            <v>38838</v>
          </cell>
          <cell r="Z8">
            <v>38838</v>
          </cell>
          <cell r="AA8">
            <v>38838</v>
          </cell>
          <cell r="AB8">
            <v>38838</v>
          </cell>
          <cell r="AC8">
            <v>38838</v>
          </cell>
          <cell r="AD8">
            <v>38838</v>
          </cell>
          <cell r="AE8">
            <v>38838</v>
          </cell>
          <cell r="AF8">
            <v>38838</v>
          </cell>
          <cell r="AG8">
            <v>38838</v>
          </cell>
          <cell r="AH8">
            <v>38838</v>
          </cell>
          <cell r="AI8">
            <v>38838</v>
          </cell>
          <cell r="AJ8">
            <v>38838</v>
          </cell>
          <cell r="AK8">
            <v>38838</v>
          </cell>
          <cell r="AL8">
            <v>38838</v>
          </cell>
          <cell r="AM8">
            <v>38838</v>
          </cell>
          <cell r="AN8">
            <v>38838</v>
          </cell>
          <cell r="AO8">
            <v>38838</v>
          </cell>
          <cell r="AP8">
            <v>38838</v>
          </cell>
          <cell r="AQ8">
            <v>38838</v>
          </cell>
          <cell r="AR8">
            <v>38838</v>
          </cell>
          <cell r="AS8">
            <v>38838</v>
          </cell>
          <cell r="AT8">
            <v>38838</v>
          </cell>
          <cell r="AU8">
            <v>38838</v>
          </cell>
          <cell r="AV8">
            <v>38838</v>
          </cell>
          <cell r="AW8">
            <v>38838</v>
          </cell>
          <cell r="AX8">
            <v>38838</v>
          </cell>
          <cell r="AY8">
            <v>38838</v>
          </cell>
          <cell r="AZ8">
            <v>38838</v>
          </cell>
          <cell r="BA8">
            <v>38838</v>
          </cell>
          <cell r="BB8">
            <v>38838</v>
          </cell>
          <cell r="BC8">
            <v>38838</v>
          </cell>
          <cell r="BD8">
            <v>38838</v>
          </cell>
          <cell r="BE8">
            <v>38838</v>
          </cell>
          <cell r="BF8">
            <v>38838</v>
          </cell>
          <cell r="BG8">
            <v>38838</v>
          </cell>
          <cell r="BH8">
            <v>38838</v>
          </cell>
          <cell r="BI8">
            <v>38838</v>
          </cell>
          <cell r="BJ8">
            <v>38838</v>
          </cell>
          <cell r="BK8">
            <v>38838</v>
          </cell>
          <cell r="BL8">
            <v>38838</v>
          </cell>
          <cell r="BM8">
            <v>38838</v>
          </cell>
          <cell r="BN8">
            <v>38838</v>
          </cell>
          <cell r="BO8">
            <v>38838</v>
          </cell>
          <cell r="BP8">
            <v>38838</v>
          </cell>
          <cell r="BQ8">
            <v>38838</v>
          </cell>
          <cell r="BR8">
            <v>38838</v>
          </cell>
          <cell r="BS8">
            <v>38838</v>
          </cell>
          <cell r="BT8">
            <v>38838</v>
          </cell>
          <cell r="BU8">
            <v>38838</v>
          </cell>
          <cell r="BV8">
            <v>38838</v>
          </cell>
          <cell r="BW8">
            <v>38838</v>
          </cell>
          <cell r="BX8">
            <v>38838</v>
          </cell>
          <cell r="BY8">
            <v>38838</v>
          </cell>
          <cell r="BZ8">
            <v>38838</v>
          </cell>
          <cell r="CA8">
            <v>38838</v>
          </cell>
          <cell r="CB8">
            <v>38838</v>
          </cell>
          <cell r="CC8">
            <v>38838</v>
          </cell>
          <cell r="CD8">
            <v>38838</v>
          </cell>
          <cell r="CE8">
            <v>38838</v>
          </cell>
          <cell r="CF8">
            <v>38838</v>
          </cell>
          <cell r="CG8">
            <v>38838</v>
          </cell>
          <cell r="CH8">
            <v>38838</v>
          </cell>
          <cell r="CI8">
            <v>38838</v>
          </cell>
          <cell r="CJ8">
            <v>38838</v>
          </cell>
          <cell r="CK8">
            <v>38838</v>
          </cell>
          <cell r="CL8">
            <v>38838</v>
          </cell>
          <cell r="CM8">
            <v>38838</v>
          </cell>
          <cell r="CN8">
            <v>38838</v>
          </cell>
          <cell r="CO8">
            <v>38838</v>
          </cell>
          <cell r="CP8">
            <v>38838</v>
          </cell>
          <cell r="CQ8">
            <v>38838</v>
          </cell>
          <cell r="CR8">
            <v>38838</v>
          </cell>
          <cell r="CS8">
            <v>38838</v>
          </cell>
          <cell r="CT8">
            <v>38838</v>
          </cell>
          <cell r="CU8">
            <v>38838</v>
          </cell>
          <cell r="CV8">
            <v>38838</v>
          </cell>
          <cell r="CW8">
            <v>38838</v>
          </cell>
          <cell r="CX8">
            <v>38838</v>
          </cell>
          <cell r="CY8">
            <v>38838</v>
          </cell>
          <cell r="CZ8">
            <v>38838</v>
          </cell>
          <cell r="DA8">
            <v>38838</v>
          </cell>
          <cell r="DB8">
            <v>38838</v>
          </cell>
          <cell r="DC8">
            <v>38838</v>
          </cell>
          <cell r="DD8">
            <v>38838</v>
          </cell>
          <cell r="DE8">
            <v>38838</v>
          </cell>
          <cell r="DF8">
            <v>38838</v>
          </cell>
          <cell r="DG8">
            <v>38838</v>
          </cell>
          <cell r="DH8">
            <v>38838</v>
          </cell>
          <cell r="DI8">
            <v>38838</v>
          </cell>
          <cell r="DJ8">
            <v>38838</v>
          </cell>
          <cell r="DK8">
            <v>38838</v>
          </cell>
          <cell r="DL8">
            <v>38838</v>
          </cell>
          <cell r="DM8">
            <v>38838</v>
          </cell>
          <cell r="DN8">
            <v>38838</v>
          </cell>
          <cell r="DO8">
            <v>38838</v>
          </cell>
          <cell r="DP8">
            <v>38838</v>
          </cell>
          <cell r="DQ8">
            <v>38838</v>
          </cell>
          <cell r="DR8">
            <v>38838</v>
          </cell>
          <cell r="DS8">
            <v>38838</v>
          </cell>
          <cell r="DT8">
            <v>38838</v>
          </cell>
          <cell r="DU8">
            <v>38838</v>
          </cell>
          <cell r="DV8">
            <v>38838</v>
          </cell>
          <cell r="DW8">
            <v>38838</v>
          </cell>
          <cell r="DX8">
            <v>38838</v>
          </cell>
          <cell r="DY8">
            <v>38838</v>
          </cell>
          <cell r="DZ8">
            <v>38838</v>
          </cell>
          <cell r="EA8">
            <v>38838</v>
          </cell>
          <cell r="EB8">
            <v>38838</v>
          </cell>
          <cell r="EC8">
            <v>38838</v>
          </cell>
          <cell r="ED8">
            <v>38838</v>
          </cell>
          <cell r="EE8">
            <v>38838</v>
          </cell>
          <cell r="EF8">
            <v>38838</v>
          </cell>
          <cell r="EG8">
            <v>38838</v>
          </cell>
          <cell r="EH8">
            <v>38838</v>
          </cell>
          <cell r="EI8">
            <v>38838</v>
          </cell>
          <cell r="EJ8">
            <v>38838</v>
          </cell>
          <cell r="EK8">
            <v>38838</v>
          </cell>
          <cell r="EL8">
            <v>38838</v>
          </cell>
          <cell r="EM8">
            <v>38838</v>
          </cell>
          <cell r="EN8">
            <v>38838</v>
          </cell>
          <cell r="EO8">
            <v>38838</v>
          </cell>
          <cell r="EP8">
            <v>38838</v>
          </cell>
          <cell r="EQ8">
            <v>38838</v>
          </cell>
          <cell r="ER8">
            <v>38838</v>
          </cell>
          <cell r="ES8">
            <v>38838</v>
          </cell>
          <cell r="ET8">
            <v>38838</v>
          </cell>
          <cell r="EU8">
            <v>38838</v>
          </cell>
          <cell r="EV8">
            <v>38838</v>
          </cell>
          <cell r="EW8">
            <v>38838</v>
          </cell>
          <cell r="EX8">
            <v>38838</v>
          </cell>
          <cell r="EY8">
            <v>38838</v>
          </cell>
          <cell r="EZ8">
            <v>38838</v>
          </cell>
          <cell r="FA8">
            <v>38838</v>
          </cell>
          <cell r="FB8">
            <v>38838</v>
          </cell>
          <cell r="FC8">
            <v>38838</v>
          </cell>
          <cell r="FD8">
            <v>38838</v>
          </cell>
          <cell r="FE8">
            <v>38838</v>
          </cell>
          <cell r="FF8">
            <v>38838</v>
          </cell>
          <cell r="FG8">
            <v>38838</v>
          </cell>
          <cell r="FH8">
            <v>38838</v>
          </cell>
          <cell r="FI8">
            <v>38838</v>
          </cell>
          <cell r="FJ8">
            <v>38838</v>
          </cell>
          <cell r="FK8">
            <v>38838</v>
          </cell>
          <cell r="FL8">
            <v>38838</v>
          </cell>
          <cell r="FM8">
            <v>38838</v>
          </cell>
          <cell r="FN8">
            <v>38838</v>
          </cell>
          <cell r="FO8">
            <v>38838</v>
          </cell>
          <cell r="FP8">
            <v>38838</v>
          </cell>
          <cell r="FQ8">
            <v>38838</v>
          </cell>
          <cell r="FR8">
            <v>38838</v>
          </cell>
          <cell r="FS8">
            <v>38838</v>
          </cell>
          <cell r="FT8">
            <v>38838</v>
          </cell>
          <cell r="FU8">
            <v>38838</v>
          </cell>
          <cell r="FV8">
            <v>38838</v>
          </cell>
          <cell r="FW8">
            <v>38838</v>
          </cell>
          <cell r="FX8">
            <v>38838</v>
          </cell>
          <cell r="FY8">
            <v>38838</v>
          </cell>
          <cell r="FZ8">
            <v>38838</v>
          </cell>
          <cell r="GA8">
            <v>38838</v>
          </cell>
          <cell r="GB8">
            <v>38838</v>
          </cell>
          <cell r="GC8">
            <v>38838</v>
          </cell>
          <cell r="GD8">
            <v>38838</v>
          </cell>
          <cell r="GE8">
            <v>38838</v>
          </cell>
          <cell r="GF8">
            <v>38838</v>
          </cell>
          <cell r="GG8">
            <v>38838</v>
          </cell>
          <cell r="GH8">
            <v>38838</v>
          </cell>
          <cell r="GI8">
            <v>38838</v>
          </cell>
          <cell r="GJ8">
            <v>38838</v>
          </cell>
          <cell r="GK8">
            <v>38838</v>
          </cell>
          <cell r="GL8">
            <v>38838</v>
          </cell>
          <cell r="GM8">
            <v>38838</v>
          </cell>
          <cell r="GN8">
            <v>38838</v>
          </cell>
          <cell r="GO8">
            <v>38838</v>
          </cell>
          <cell r="GP8">
            <v>38838</v>
          </cell>
          <cell r="GQ8">
            <v>38838</v>
          </cell>
          <cell r="GR8">
            <v>38838</v>
          </cell>
          <cell r="GS8">
            <v>38838</v>
          </cell>
          <cell r="GT8">
            <v>38838</v>
          </cell>
          <cell r="GU8">
            <v>38838</v>
          </cell>
          <cell r="GV8">
            <v>38838</v>
          </cell>
          <cell r="GW8">
            <v>38838</v>
          </cell>
          <cell r="GX8">
            <v>38838</v>
          </cell>
          <cell r="GY8">
            <v>38838</v>
          </cell>
          <cell r="GZ8">
            <v>38838</v>
          </cell>
          <cell r="HA8">
            <v>38838</v>
          </cell>
          <cell r="HB8">
            <v>38838</v>
          </cell>
          <cell r="HC8">
            <v>38838</v>
          </cell>
        </row>
        <row r="9">
          <cell r="A9" t="str">
            <v>No. Obs</v>
          </cell>
          <cell r="B9">
            <v>242</v>
          </cell>
          <cell r="C9">
            <v>242</v>
          </cell>
          <cell r="D9">
            <v>242</v>
          </cell>
          <cell r="E9">
            <v>242</v>
          </cell>
          <cell r="F9">
            <v>242</v>
          </cell>
          <cell r="G9">
            <v>242</v>
          </cell>
          <cell r="H9">
            <v>242</v>
          </cell>
          <cell r="I9">
            <v>242</v>
          </cell>
          <cell r="J9">
            <v>242</v>
          </cell>
          <cell r="K9">
            <v>242</v>
          </cell>
          <cell r="L9">
            <v>242</v>
          </cell>
          <cell r="M9">
            <v>242</v>
          </cell>
          <cell r="N9">
            <v>242</v>
          </cell>
          <cell r="O9">
            <v>242</v>
          </cell>
          <cell r="P9">
            <v>242</v>
          </cell>
          <cell r="Q9">
            <v>242</v>
          </cell>
          <cell r="R9">
            <v>242</v>
          </cell>
          <cell r="S9">
            <v>242</v>
          </cell>
          <cell r="T9">
            <v>242</v>
          </cell>
          <cell r="U9">
            <v>242</v>
          </cell>
          <cell r="V9">
            <v>242</v>
          </cell>
          <cell r="W9">
            <v>242</v>
          </cell>
          <cell r="X9">
            <v>242</v>
          </cell>
          <cell r="Y9">
            <v>242</v>
          </cell>
          <cell r="Z9">
            <v>242</v>
          </cell>
          <cell r="AA9">
            <v>242</v>
          </cell>
          <cell r="AB9">
            <v>242</v>
          </cell>
          <cell r="AC9">
            <v>242</v>
          </cell>
          <cell r="AD9">
            <v>242</v>
          </cell>
          <cell r="AE9">
            <v>242</v>
          </cell>
          <cell r="AF9">
            <v>242</v>
          </cell>
          <cell r="AG9">
            <v>242</v>
          </cell>
          <cell r="AH9">
            <v>242</v>
          </cell>
          <cell r="AI9">
            <v>242</v>
          </cell>
          <cell r="AJ9">
            <v>242</v>
          </cell>
          <cell r="AK9">
            <v>242</v>
          </cell>
          <cell r="AL9">
            <v>242</v>
          </cell>
          <cell r="AM9">
            <v>242</v>
          </cell>
          <cell r="AN9">
            <v>242</v>
          </cell>
          <cell r="AO9">
            <v>242</v>
          </cell>
          <cell r="AP9">
            <v>242</v>
          </cell>
          <cell r="AQ9">
            <v>242</v>
          </cell>
          <cell r="AR9">
            <v>242</v>
          </cell>
          <cell r="AS9">
            <v>242</v>
          </cell>
          <cell r="AT9">
            <v>242</v>
          </cell>
          <cell r="AU9">
            <v>242</v>
          </cell>
          <cell r="AV9">
            <v>242</v>
          </cell>
          <cell r="AW9">
            <v>242</v>
          </cell>
          <cell r="AX9">
            <v>242</v>
          </cell>
          <cell r="AY9">
            <v>242</v>
          </cell>
          <cell r="AZ9">
            <v>242</v>
          </cell>
          <cell r="BA9">
            <v>242</v>
          </cell>
          <cell r="BB9">
            <v>242</v>
          </cell>
          <cell r="BC9">
            <v>242</v>
          </cell>
          <cell r="BD9">
            <v>242</v>
          </cell>
          <cell r="BE9">
            <v>242</v>
          </cell>
          <cell r="BF9">
            <v>242</v>
          </cell>
          <cell r="BG9">
            <v>242</v>
          </cell>
          <cell r="BH9">
            <v>242</v>
          </cell>
          <cell r="BI9">
            <v>242</v>
          </cell>
          <cell r="BJ9">
            <v>242</v>
          </cell>
          <cell r="BK9">
            <v>242</v>
          </cell>
          <cell r="BL9">
            <v>242</v>
          </cell>
          <cell r="BM9">
            <v>242</v>
          </cell>
          <cell r="BN9">
            <v>242</v>
          </cell>
          <cell r="BO9">
            <v>242</v>
          </cell>
          <cell r="BP9">
            <v>242</v>
          </cell>
          <cell r="BQ9">
            <v>242</v>
          </cell>
          <cell r="BR9">
            <v>242</v>
          </cell>
          <cell r="BS9">
            <v>242</v>
          </cell>
          <cell r="BT9">
            <v>242</v>
          </cell>
          <cell r="BU9">
            <v>242</v>
          </cell>
          <cell r="BV9">
            <v>242</v>
          </cell>
          <cell r="BW9">
            <v>242</v>
          </cell>
          <cell r="BX9">
            <v>242</v>
          </cell>
          <cell r="BY9">
            <v>242</v>
          </cell>
          <cell r="BZ9">
            <v>242</v>
          </cell>
          <cell r="CA9">
            <v>242</v>
          </cell>
          <cell r="CB9">
            <v>242</v>
          </cell>
          <cell r="CC9">
            <v>242</v>
          </cell>
          <cell r="CD9">
            <v>242</v>
          </cell>
          <cell r="CE9">
            <v>242</v>
          </cell>
          <cell r="CF9">
            <v>242</v>
          </cell>
          <cell r="CG9">
            <v>242</v>
          </cell>
          <cell r="CH9">
            <v>242</v>
          </cell>
          <cell r="CI9">
            <v>242</v>
          </cell>
          <cell r="CJ9">
            <v>242</v>
          </cell>
          <cell r="CK9">
            <v>242</v>
          </cell>
          <cell r="CL9">
            <v>242</v>
          </cell>
          <cell r="CM9">
            <v>242</v>
          </cell>
          <cell r="CN9">
            <v>242</v>
          </cell>
          <cell r="CO9">
            <v>242</v>
          </cell>
          <cell r="CP9">
            <v>242</v>
          </cell>
          <cell r="CQ9">
            <v>242</v>
          </cell>
          <cell r="CR9">
            <v>242</v>
          </cell>
          <cell r="CS9">
            <v>242</v>
          </cell>
          <cell r="CT9">
            <v>242</v>
          </cell>
          <cell r="CU9">
            <v>242</v>
          </cell>
          <cell r="CV9">
            <v>242</v>
          </cell>
          <cell r="CW9">
            <v>242</v>
          </cell>
          <cell r="CX9">
            <v>242</v>
          </cell>
          <cell r="CY9">
            <v>242</v>
          </cell>
          <cell r="CZ9">
            <v>242</v>
          </cell>
          <cell r="DA9">
            <v>242</v>
          </cell>
          <cell r="DB9">
            <v>242</v>
          </cell>
          <cell r="DC9">
            <v>242</v>
          </cell>
          <cell r="DD9">
            <v>242</v>
          </cell>
          <cell r="DE9">
            <v>242</v>
          </cell>
          <cell r="DF9">
            <v>242</v>
          </cell>
          <cell r="DG9">
            <v>242</v>
          </cell>
          <cell r="DH9">
            <v>242</v>
          </cell>
          <cell r="DI9">
            <v>242</v>
          </cell>
          <cell r="DJ9">
            <v>242</v>
          </cell>
          <cell r="DK9">
            <v>242</v>
          </cell>
          <cell r="DL9">
            <v>242</v>
          </cell>
          <cell r="DM9">
            <v>242</v>
          </cell>
          <cell r="DN9">
            <v>242</v>
          </cell>
          <cell r="DO9">
            <v>242</v>
          </cell>
          <cell r="DP9">
            <v>242</v>
          </cell>
          <cell r="DQ9">
            <v>242</v>
          </cell>
          <cell r="DR9">
            <v>242</v>
          </cell>
          <cell r="DS9">
            <v>242</v>
          </cell>
          <cell r="DT9">
            <v>242</v>
          </cell>
          <cell r="DU9">
            <v>242</v>
          </cell>
          <cell r="DV9">
            <v>242</v>
          </cell>
          <cell r="DW9">
            <v>242</v>
          </cell>
          <cell r="DX9">
            <v>242</v>
          </cell>
          <cell r="DY9">
            <v>242</v>
          </cell>
          <cell r="DZ9">
            <v>242</v>
          </cell>
          <cell r="EA9">
            <v>242</v>
          </cell>
          <cell r="EB9">
            <v>242</v>
          </cell>
          <cell r="EC9">
            <v>242</v>
          </cell>
          <cell r="ED9">
            <v>242</v>
          </cell>
          <cell r="EE9">
            <v>242</v>
          </cell>
          <cell r="EF9">
            <v>242</v>
          </cell>
          <cell r="EG9">
            <v>242</v>
          </cell>
          <cell r="EH9">
            <v>242</v>
          </cell>
          <cell r="EI9">
            <v>242</v>
          </cell>
          <cell r="EJ9">
            <v>242</v>
          </cell>
          <cell r="EK9">
            <v>242</v>
          </cell>
          <cell r="EL9">
            <v>242</v>
          </cell>
          <cell r="EM9">
            <v>242</v>
          </cell>
          <cell r="EN9">
            <v>242</v>
          </cell>
          <cell r="EO9">
            <v>242</v>
          </cell>
          <cell r="EP9">
            <v>242</v>
          </cell>
          <cell r="EQ9">
            <v>242</v>
          </cell>
          <cell r="ER9">
            <v>242</v>
          </cell>
          <cell r="ES9">
            <v>242</v>
          </cell>
          <cell r="ET9">
            <v>242</v>
          </cell>
          <cell r="EU9">
            <v>242</v>
          </cell>
          <cell r="EV9">
            <v>242</v>
          </cell>
          <cell r="EW9">
            <v>242</v>
          </cell>
          <cell r="EX9">
            <v>242</v>
          </cell>
          <cell r="EY9">
            <v>242</v>
          </cell>
          <cell r="EZ9">
            <v>242</v>
          </cell>
          <cell r="FA9">
            <v>242</v>
          </cell>
          <cell r="FB9">
            <v>242</v>
          </cell>
          <cell r="FC9">
            <v>242</v>
          </cell>
          <cell r="FD9">
            <v>242</v>
          </cell>
          <cell r="FE9">
            <v>242</v>
          </cell>
          <cell r="FF9">
            <v>242</v>
          </cell>
          <cell r="FG9">
            <v>242</v>
          </cell>
          <cell r="FH9">
            <v>242</v>
          </cell>
          <cell r="FI9">
            <v>242</v>
          </cell>
          <cell r="FJ9">
            <v>242</v>
          </cell>
          <cell r="FK9">
            <v>242</v>
          </cell>
          <cell r="FL9">
            <v>242</v>
          </cell>
          <cell r="FM9">
            <v>242</v>
          </cell>
          <cell r="FN9">
            <v>242</v>
          </cell>
          <cell r="FO9">
            <v>242</v>
          </cell>
          <cell r="FP9">
            <v>242</v>
          </cell>
          <cell r="FQ9">
            <v>242</v>
          </cell>
          <cell r="FR9">
            <v>242</v>
          </cell>
          <cell r="FS9">
            <v>242</v>
          </cell>
          <cell r="FT9">
            <v>242</v>
          </cell>
          <cell r="FU9">
            <v>242</v>
          </cell>
          <cell r="FV9">
            <v>242</v>
          </cell>
          <cell r="FW9">
            <v>242</v>
          </cell>
          <cell r="FX9">
            <v>242</v>
          </cell>
          <cell r="FY9">
            <v>242</v>
          </cell>
          <cell r="FZ9">
            <v>242</v>
          </cell>
          <cell r="GA9">
            <v>242</v>
          </cell>
          <cell r="GB9">
            <v>242</v>
          </cell>
          <cell r="GC9">
            <v>242</v>
          </cell>
          <cell r="GD9">
            <v>242</v>
          </cell>
          <cell r="GE9">
            <v>242</v>
          </cell>
          <cell r="GF9">
            <v>242</v>
          </cell>
          <cell r="GG9">
            <v>242</v>
          </cell>
          <cell r="GH9">
            <v>242</v>
          </cell>
          <cell r="GI9">
            <v>242</v>
          </cell>
          <cell r="GJ9">
            <v>242</v>
          </cell>
          <cell r="GK9">
            <v>242</v>
          </cell>
          <cell r="GL9">
            <v>242</v>
          </cell>
          <cell r="GM9">
            <v>242</v>
          </cell>
          <cell r="GN9">
            <v>242</v>
          </cell>
          <cell r="GO9">
            <v>242</v>
          </cell>
          <cell r="GP9">
            <v>242</v>
          </cell>
          <cell r="GQ9">
            <v>242</v>
          </cell>
          <cell r="GR9">
            <v>242</v>
          </cell>
          <cell r="GS9">
            <v>242</v>
          </cell>
          <cell r="GT9">
            <v>242</v>
          </cell>
          <cell r="GU9">
            <v>242</v>
          </cell>
          <cell r="GV9">
            <v>242</v>
          </cell>
          <cell r="GW9">
            <v>242</v>
          </cell>
          <cell r="GX9">
            <v>242</v>
          </cell>
          <cell r="GY9">
            <v>242</v>
          </cell>
          <cell r="GZ9">
            <v>242</v>
          </cell>
          <cell r="HA9">
            <v>242</v>
          </cell>
          <cell r="HB9">
            <v>242</v>
          </cell>
          <cell r="HC9">
            <v>242</v>
          </cell>
        </row>
        <row r="10">
          <cell r="A10" t="str">
            <v>Series ID</v>
          </cell>
          <cell r="B10" t="str">
            <v>A101044V</v>
          </cell>
          <cell r="C10" t="str">
            <v>A101674L</v>
          </cell>
          <cell r="D10" t="str">
            <v>A102304W</v>
          </cell>
          <cell r="E10" t="str">
            <v>A101100A</v>
          </cell>
          <cell r="F10" t="str">
            <v>A101730V</v>
          </cell>
          <cell r="G10" t="str">
            <v>A102360R</v>
          </cell>
          <cell r="H10" t="str">
            <v>A101058J</v>
          </cell>
          <cell r="I10" t="str">
            <v>A101688A</v>
          </cell>
          <cell r="J10" t="str">
            <v>A102318K</v>
          </cell>
          <cell r="K10" t="str">
            <v>A101072C</v>
          </cell>
          <cell r="L10" t="str">
            <v>A101702K</v>
          </cell>
          <cell r="M10" t="str">
            <v>A102332F</v>
          </cell>
          <cell r="N10" t="str">
            <v>A101086T</v>
          </cell>
          <cell r="O10" t="str">
            <v>A101716X</v>
          </cell>
          <cell r="P10" t="str">
            <v>A102346V</v>
          </cell>
          <cell r="Q10" t="str">
            <v>A101045W</v>
          </cell>
          <cell r="R10" t="str">
            <v>A101675R</v>
          </cell>
          <cell r="S10" t="str">
            <v>A102305X</v>
          </cell>
          <cell r="T10" t="str">
            <v>A101101C</v>
          </cell>
          <cell r="U10" t="str">
            <v>A101731W</v>
          </cell>
          <cell r="V10" t="str">
            <v>A102361T</v>
          </cell>
          <cell r="W10" t="str">
            <v>A101059K</v>
          </cell>
          <cell r="X10" t="str">
            <v>A101689C</v>
          </cell>
          <cell r="Y10" t="str">
            <v>A102319L</v>
          </cell>
          <cell r="Z10" t="str">
            <v>A101073F</v>
          </cell>
          <cell r="AA10" t="str">
            <v>A101703L</v>
          </cell>
          <cell r="AB10" t="str">
            <v>A102333J</v>
          </cell>
          <cell r="AC10" t="str">
            <v>A101087V</v>
          </cell>
          <cell r="AD10" t="str">
            <v>A101717A</v>
          </cell>
          <cell r="AE10" t="str">
            <v>A102347W</v>
          </cell>
          <cell r="AF10" t="str">
            <v>A101046X</v>
          </cell>
          <cell r="AG10" t="str">
            <v>A101676T</v>
          </cell>
          <cell r="AH10" t="str">
            <v>A102306A</v>
          </cell>
          <cell r="AI10" t="str">
            <v>A101102F</v>
          </cell>
          <cell r="AJ10" t="str">
            <v>A101732X</v>
          </cell>
          <cell r="AK10" t="str">
            <v>A102362V</v>
          </cell>
          <cell r="AL10" t="str">
            <v>A101060V</v>
          </cell>
          <cell r="AM10" t="str">
            <v>A101690L</v>
          </cell>
          <cell r="AN10" t="str">
            <v>A102320W</v>
          </cell>
          <cell r="AO10" t="str">
            <v>A101074J</v>
          </cell>
          <cell r="AP10" t="str">
            <v>A101704R</v>
          </cell>
          <cell r="AQ10" t="str">
            <v>A102334K</v>
          </cell>
          <cell r="AR10" t="str">
            <v>A101088W</v>
          </cell>
          <cell r="AS10" t="str">
            <v>A101718C</v>
          </cell>
          <cell r="AT10" t="str">
            <v>A102348X</v>
          </cell>
          <cell r="AU10" t="str">
            <v>A101047A</v>
          </cell>
          <cell r="AV10" t="str">
            <v>A101677V</v>
          </cell>
          <cell r="AW10" t="str">
            <v>A102307C</v>
          </cell>
          <cell r="AX10" t="str">
            <v>A101103J</v>
          </cell>
          <cell r="AY10" t="str">
            <v>A101733A</v>
          </cell>
          <cell r="AZ10" t="str">
            <v>A102363W</v>
          </cell>
          <cell r="BA10" t="str">
            <v>A101061W</v>
          </cell>
          <cell r="BB10" t="str">
            <v>A101691R</v>
          </cell>
          <cell r="BC10" t="str">
            <v>A102321X</v>
          </cell>
          <cell r="BD10" t="str">
            <v>A101075K</v>
          </cell>
          <cell r="BE10" t="str">
            <v>A101705T</v>
          </cell>
          <cell r="BF10" t="str">
            <v>A102335L</v>
          </cell>
          <cell r="BG10" t="str">
            <v>A101089X</v>
          </cell>
          <cell r="BH10" t="str">
            <v>A101719F</v>
          </cell>
          <cell r="BI10" t="str">
            <v>A102349A</v>
          </cell>
          <cell r="BJ10" t="str">
            <v>A101048C</v>
          </cell>
          <cell r="BK10" t="str">
            <v>A101678W</v>
          </cell>
          <cell r="BL10" t="str">
            <v>A102308F</v>
          </cell>
          <cell r="BM10" t="str">
            <v>A101104K</v>
          </cell>
          <cell r="BN10" t="str">
            <v>A101734C</v>
          </cell>
          <cell r="BO10" t="str">
            <v>A102364X</v>
          </cell>
          <cell r="BP10" t="str">
            <v>A101062X</v>
          </cell>
          <cell r="BQ10" t="str">
            <v>A101692T</v>
          </cell>
          <cell r="BR10" t="str">
            <v>A102322A</v>
          </cell>
          <cell r="BS10" t="str">
            <v>A101076L</v>
          </cell>
          <cell r="BT10" t="str">
            <v>A101706V</v>
          </cell>
          <cell r="BU10" t="str">
            <v>A102336R</v>
          </cell>
          <cell r="BV10" t="str">
            <v>A101090J</v>
          </cell>
          <cell r="BW10" t="str">
            <v>A101720R</v>
          </cell>
          <cell r="BX10" t="str">
            <v>A102350K</v>
          </cell>
          <cell r="BY10" t="str">
            <v>A101049F</v>
          </cell>
          <cell r="BZ10" t="str">
            <v>A101679X</v>
          </cell>
          <cell r="CA10" t="str">
            <v>A102309J</v>
          </cell>
          <cell r="CB10" t="str">
            <v>A101105L</v>
          </cell>
          <cell r="CC10" t="str">
            <v>A101735F</v>
          </cell>
          <cell r="CD10" t="str">
            <v>A102365A</v>
          </cell>
          <cell r="CE10" t="str">
            <v>A101063A</v>
          </cell>
          <cell r="CF10" t="str">
            <v>A101693V</v>
          </cell>
          <cell r="CG10" t="str">
            <v>A102323C</v>
          </cell>
          <cell r="CH10" t="str">
            <v>A101077R</v>
          </cell>
          <cell r="CI10" t="str">
            <v>A101707W</v>
          </cell>
          <cell r="CJ10" t="str">
            <v>A102337T</v>
          </cell>
          <cell r="CK10" t="str">
            <v>A101091K</v>
          </cell>
          <cell r="CL10" t="str">
            <v>A101721T</v>
          </cell>
          <cell r="CM10" t="str">
            <v>A102351L</v>
          </cell>
          <cell r="CN10" t="str">
            <v>A101050R</v>
          </cell>
          <cell r="CO10" t="str">
            <v>A101680J</v>
          </cell>
          <cell r="CP10" t="str">
            <v>A102310T</v>
          </cell>
          <cell r="CQ10" t="str">
            <v>A101106R</v>
          </cell>
          <cell r="CR10" t="str">
            <v>A101736J</v>
          </cell>
          <cell r="CS10" t="str">
            <v>A102366C</v>
          </cell>
          <cell r="CT10" t="str">
            <v>A101064C</v>
          </cell>
          <cell r="CU10" t="str">
            <v>A101694W</v>
          </cell>
          <cell r="CV10" t="str">
            <v>A102324F</v>
          </cell>
          <cell r="CW10" t="str">
            <v>A101078T</v>
          </cell>
          <cell r="CX10" t="str">
            <v>A101708X</v>
          </cell>
          <cell r="CY10" t="str">
            <v>A102338V</v>
          </cell>
          <cell r="CZ10" t="str">
            <v>A101092L</v>
          </cell>
          <cell r="DA10" t="str">
            <v>A101722V</v>
          </cell>
          <cell r="DB10" t="str">
            <v>A102352R</v>
          </cell>
          <cell r="DC10" t="str">
            <v>A101051T</v>
          </cell>
          <cell r="DD10" t="str">
            <v>A101681K</v>
          </cell>
          <cell r="DE10" t="str">
            <v>A102311V</v>
          </cell>
          <cell r="DF10" t="str">
            <v>A101107T</v>
          </cell>
          <cell r="DG10" t="str">
            <v>A101737K</v>
          </cell>
          <cell r="DH10" t="str">
            <v>A102367F</v>
          </cell>
          <cell r="DI10" t="str">
            <v>A101065F</v>
          </cell>
          <cell r="DJ10" t="str">
            <v>A101695X</v>
          </cell>
          <cell r="DK10" t="str">
            <v>A102325J</v>
          </cell>
          <cell r="DL10" t="str">
            <v>A101079V</v>
          </cell>
          <cell r="DM10" t="str">
            <v>A101709A</v>
          </cell>
          <cell r="DN10" t="str">
            <v>A102339W</v>
          </cell>
          <cell r="DO10" t="str">
            <v>A101093R</v>
          </cell>
          <cell r="DP10" t="str">
            <v>A101723W</v>
          </cell>
          <cell r="DQ10" t="str">
            <v>A102353T</v>
          </cell>
          <cell r="DR10" t="str">
            <v>A101052V</v>
          </cell>
          <cell r="DS10" t="str">
            <v>A101682L</v>
          </cell>
          <cell r="DT10" t="str">
            <v>A102312W</v>
          </cell>
          <cell r="DU10" t="str">
            <v>A101108V</v>
          </cell>
          <cell r="DV10" t="str">
            <v>A101738L</v>
          </cell>
          <cell r="DW10" t="str">
            <v>A102368J</v>
          </cell>
          <cell r="DX10" t="str">
            <v>A101066J</v>
          </cell>
          <cell r="DY10" t="str">
            <v>A101696A</v>
          </cell>
          <cell r="DZ10" t="str">
            <v>A102326K</v>
          </cell>
          <cell r="EA10" t="str">
            <v>A101080C</v>
          </cell>
          <cell r="EB10" t="str">
            <v>A101710K</v>
          </cell>
          <cell r="EC10" t="str">
            <v>A102340F</v>
          </cell>
          <cell r="ED10" t="str">
            <v>A101094T</v>
          </cell>
          <cell r="EE10" t="str">
            <v>A101724X</v>
          </cell>
          <cell r="EF10" t="str">
            <v>A102354V</v>
          </cell>
          <cell r="EG10" t="str">
            <v>A101055A</v>
          </cell>
          <cell r="EH10" t="str">
            <v>A101685V</v>
          </cell>
          <cell r="EI10" t="str">
            <v>A102315C</v>
          </cell>
          <cell r="EJ10" t="str">
            <v>A101111J</v>
          </cell>
          <cell r="EK10" t="str">
            <v>A101741A</v>
          </cell>
          <cell r="EL10" t="str">
            <v>A102371W</v>
          </cell>
          <cell r="EM10" t="str">
            <v>A101069R</v>
          </cell>
          <cell r="EN10" t="str">
            <v>A101699J</v>
          </cell>
          <cell r="EO10" t="str">
            <v>A102329T</v>
          </cell>
          <cell r="EP10" t="str">
            <v>A101083K</v>
          </cell>
          <cell r="EQ10" t="str">
            <v>A101713T</v>
          </cell>
          <cell r="ER10" t="str">
            <v>A102343L</v>
          </cell>
          <cell r="ES10" t="str">
            <v>A101097X</v>
          </cell>
          <cell r="ET10" t="str">
            <v>A101727F</v>
          </cell>
          <cell r="EU10" t="str">
            <v>A102357A</v>
          </cell>
          <cell r="EV10" t="str">
            <v>A101054X</v>
          </cell>
          <cell r="EW10" t="str">
            <v>A101684T</v>
          </cell>
          <cell r="EX10" t="str">
            <v>A102314A</v>
          </cell>
          <cell r="EY10" t="str">
            <v>A101110F</v>
          </cell>
          <cell r="EZ10" t="str">
            <v>A101740X</v>
          </cell>
          <cell r="FA10" t="str">
            <v>A102370V</v>
          </cell>
          <cell r="FB10" t="str">
            <v>A101068L</v>
          </cell>
          <cell r="FC10" t="str">
            <v>A101698F</v>
          </cell>
          <cell r="FD10" t="str">
            <v>A102328R</v>
          </cell>
          <cell r="FE10" t="str">
            <v>A101082J</v>
          </cell>
          <cell r="FF10" t="str">
            <v>A101712R</v>
          </cell>
          <cell r="FG10" t="str">
            <v>A102342K</v>
          </cell>
          <cell r="FH10" t="str">
            <v>A101096W</v>
          </cell>
          <cell r="FI10" t="str">
            <v>A101726C</v>
          </cell>
          <cell r="FJ10" t="str">
            <v>A102356X</v>
          </cell>
          <cell r="FK10" t="str">
            <v>A101053W</v>
          </cell>
          <cell r="FL10" t="str">
            <v>A101683R</v>
          </cell>
          <cell r="FM10" t="str">
            <v>A102313X</v>
          </cell>
          <cell r="FN10" t="str">
            <v>A101109W</v>
          </cell>
          <cell r="FO10" t="str">
            <v>A101739R</v>
          </cell>
          <cell r="FP10" t="str">
            <v>A102369K</v>
          </cell>
          <cell r="FQ10" t="str">
            <v>A101067K</v>
          </cell>
          <cell r="FR10" t="str">
            <v>A101697C</v>
          </cell>
          <cell r="FS10" t="str">
            <v>A102327L</v>
          </cell>
          <cell r="FT10" t="str">
            <v>A101081F</v>
          </cell>
          <cell r="FU10" t="str">
            <v>A101711L</v>
          </cell>
          <cell r="FV10" t="str">
            <v>A102341J</v>
          </cell>
          <cell r="FW10" t="str">
            <v>A101095V</v>
          </cell>
          <cell r="FX10" t="str">
            <v>A101725A</v>
          </cell>
          <cell r="FY10" t="str">
            <v>A102355W</v>
          </cell>
          <cell r="FZ10" t="str">
            <v>A101057F</v>
          </cell>
          <cell r="GA10" t="str">
            <v>A101687X</v>
          </cell>
          <cell r="GB10" t="str">
            <v>A102317J</v>
          </cell>
          <cell r="GC10" t="str">
            <v>A101113L</v>
          </cell>
          <cell r="GD10" t="str">
            <v>A101743F</v>
          </cell>
          <cell r="GE10" t="str">
            <v>A102373A</v>
          </cell>
          <cell r="GF10" t="str">
            <v>A101071A</v>
          </cell>
          <cell r="GG10" t="str">
            <v>A101701J</v>
          </cell>
          <cell r="GH10" t="str">
            <v>A102331C</v>
          </cell>
          <cell r="GI10" t="str">
            <v>A101085R</v>
          </cell>
          <cell r="GJ10" t="str">
            <v>A101715W</v>
          </cell>
          <cell r="GK10" t="str">
            <v>A102345T</v>
          </cell>
          <cell r="GL10" t="str">
            <v>A101099C</v>
          </cell>
          <cell r="GM10" t="str">
            <v>A101729K</v>
          </cell>
          <cell r="GN10" t="str">
            <v>A102359F</v>
          </cell>
          <cell r="GO10" t="str">
            <v>A101056C</v>
          </cell>
          <cell r="GP10" t="str">
            <v>A101686W</v>
          </cell>
          <cell r="GQ10" t="str">
            <v>A102316F</v>
          </cell>
          <cell r="GR10" t="str">
            <v>A101112K</v>
          </cell>
          <cell r="GS10" t="str">
            <v>A101742C</v>
          </cell>
          <cell r="GT10" t="str">
            <v>A102372X</v>
          </cell>
          <cell r="GU10" t="str">
            <v>A101070X</v>
          </cell>
          <cell r="GV10" t="str">
            <v>A101700F</v>
          </cell>
          <cell r="GW10" t="str">
            <v>A102330A</v>
          </cell>
          <cell r="GX10" t="str">
            <v>A101084L</v>
          </cell>
          <cell r="GY10" t="str">
            <v>A101714V</v>
          </cell>
          <cell r="GZ10" t="str">
            <v>A102344R</v>
          </cell>
          <cell r="HA10" t="str">
            <v>A101098A</v>
          </cell>
          <cell r="HB10" t="str">
            <v>A101728J</v>
          </cell>
          <cell r="HC10" t="str">
            <v>A102358C</v>
          </cell>
        </row>
        <row r="11">
          <cell r="A11">
            <v>31503</v>
          </cell>
          <cell r="B11">
            <v>244.14088580000001</v>
          </cell>
          <cell r="C11">
            <v>191.94771270000001</v>
          </cell>
          <cell r="D11">
            <v>436.08859849999999</v>
          </cell>
          <cell r="E11">
            <v>0.91328379999999998</v>
          </cell>
          <cell r="F11">
            <v>0.66734199999999999</v>
          </cell>
          <cell r="G11">
            <v>1.5806258</v>
          </cell>
          <cell r="H11">
            <v>4.6467624000000001</v>
          </cell>
          <cell r="I11">
            <v>2.310022</v>
          </cell>
          <cell r="J11">
            <v>6.9567844000000001</v>
          </cell>
          <cell r="K11">
            <v>5.5600462000000004</v>
          </cell>
          <cell r="L11">
            <v>2.9773640000000001</v>
          </cell>
          <cell r="M11">
            <v>8.5374102000000001</v>
          </cell>
          <cell r="N11">
            <v>249.70093199999999</v>
          </cell>
          <cell r="O11">
            <v>194.92507670000001</v>
          </cell>
          <cell r="P11">
            <v>444.6260087</v>
          </cell>
          <cell r="Q11">
            <v>22.5994545</v>
          </cell>
          <cell r="R11">
            <v>32.866815500000001</v>
          </cell>
          <cell r="S11">
            <v>55.466270000000002</v>
          </cell>
          <cell r="T11">
            <v>57.113495</v>
          </cell>
          <cell r="U11">
            <v>69.989081299999995</v>
          </cell>
          <cell r="V11">
            <v>127.1025763</v>
          </cell>
          <cell r="W11">
            <v>19.642164000000001</v>
          </cell>
          <cell r="X11">
            <v>29.611236099999999</v>
          </cell>
          <cell r="Y11">
            <v>49.2534001</v>
          </cell>
          <cell r="Z11">
            <v>76.755658999999994</v>
          </cell>
          <cell r="AA11">
            <v>99.600317399999994</v>
          </cell>
          <cell r="AB11">
            <v>176.3559764</v>
          </cell>
          <cell r="AC11">
            <v>99.355113500000002</v>
          </cell>
          <cell r="AD11">
            <v>132.4671329</v>
          </cell>
          <cell r="AE11">
            <v>231.82224640000001</v>
          </cell>
          <cell r="AF11">
            <v>266.74034030000001</v>
          </cell>
          <cell r="AG11">
            <v>224.81452820000001</v>
          </cell>
          <cell r="AH11">
            <v>491.5548685</v>
          </cell>
          <cell r="AI11">
            <v>58.026778800000002</v>
          </cell>
          <cell r="AJ11">
            <v>70.6564233</v>
          </cell>
          <cell r="AK11">
            <v>128.68320209999999</v>
          </cell>
          <cell r="AL11">
            <v>24.288926400000001</v>
          </cell>
          <cell r="AM11">
            <v>31.921258099999999</v>
          </cell>
          <cell r="AN11">
            <v>56.210184499999997</v>
          </cell>
          <cell r="AO11">
            <v>82.315705199999996</v>
          </cell>
          <cell r="AP11">
            <v>102.5776814</v>
          </cell>
          <cell r="AQ11">
            <v>184.89338660000001</v>
          </cell>
          <cell r="AR11">
            <v>349.05604549999998</v>
          </cell>
          <cell r="AS11">
            <v>327.3922096</v>
          </cell>
          <cell r="AT11">
            <v>676.44825509999998</v>
          </cell>
          <cell r="AU11">
            <v>57.934284400000003</v>
          </cell>
          <cell r="AV11">
            <v>52.634117099999997</v>
          </cell>
          <cell r="AW11">
            <v>110.56840149999999</v>
          </cell>
          <cell r="AX11">
            <v>3.6557162000000001</v>
          </cell>
          <cell r="AY11">
            <v>1.6518695999999999</v>
          </cell>
          <cell r="AZ11">
            <v>5.3075858</v>
          </cell>
          <cell r="BA11">
            <v>1.5110847000000001</v>
          </cell>
          <cell r="BB11">
            <v>1.5112002</v>
          </cell>
          <cell r="BC11">
            <v>3.0222848999999998</v>
          </cell>
          <cell r="BD11">
            <v>5.1668009000000001</v>
          </cell>
          <cell r="BE11">
            <v>3.1630698000000002</v>
          </cell>
          <cell r="BF11">
            <v>8.3298707000000007</v>
          </cell>
          <cell r="BG11">
            <v>63.101085300000001</v>
          </cell>
          <cell r="BH11">
            <v>55.7971869</v>
          </cell>
          <cell r="BI11">
            <v>118.89827219999999</v>
          </cell>
          <cell r="BJ11">
            <v>1.7705253999999999</v>
          </cell>
          <cell r="BK11">
            <v>2.9729784000000001</v>
          </cell>
          <cell r="BL11">
            <v>4.7435038</v>
          </cell>
          <cell r="BM11">
            <v>13.991380700000001</v>
          </cell>
          <cell r="BN11">
            <v>13.2033436</v>
          </cell>
          <cell r="BO11">
            <v>27.194724300000001</v>
          </cell>
          <cell r="BP11">
            <v>3.5744373999999999</v>
          </cell>
          <cell r="BQ11">
            <v>7.3058958000000001</v>
          </cell>
          <cell r="BR11">
            <v>10.880333200000001</v>
          </cell>
          <cell r="BS11">
            <v>17.565818100000001</v>
          </cell>
          <cell r="BT11">
            <v>20.509239399999998</v>
          </cell>
          <cell r="BU11">
            <v>38.0750575</v>
          </cell>
          <cell r="BV11">
            <v>19.336343500000002</v>
          </cell>
          <cell r="BW11">
            <v>23.482217800000001</v>
          </cell>
          <cell r="BX11">
            <v>42.818561299999999</v>
          </cell>
          <cell r="BY11">
            <v>59.7048098</v>
          </cell>
          <cell r="BZ11">
            <v>55.6070955</v>
          </cell>
          <cell r="CA11">
            <v>115.31190530000001</v>
          </cell>
          <cell r="CB11">
            <v>17.647096900000001</v>
          </cell>
          <cell r="CC11">
            <v>14.8552132</v>
          </cell>
          <cell r="CD11">
            <v>32.502310100000003</v>
          </cell>
          <cell r="CE11">
            <v>5.0855221000000004</v>
          </cell>
          <cell r="CF11">
            <v>8.8170959999999994</v>
          </cell>
          <cell r="CG11">
            <v>13.9026181</v>
          </cell>
          <cell r="CH11">
            <v>22.732619</v>
          </cell>
          <cell r="CI11">
            <v>23.672309200000001</v>
          </cell>
          <cell r="CJ11">
            <v>46.404928200000001</v>
          </cell>
          <cell r="CK11">
            <v>82.437428800000006</v>
          </cell>
          <cell r="CL11">
            <v>79.279404700000001</v>
          </cell>
          <cell r="CM11">
            <v>161.71683350000001</v>
          </cell>
          <cell r="CN11">
            <v>326.44515009999998</v>
          </cell>
          <cell r="CO11">
            <v>280.4216237</v>
          </cell>
          <cell r="CP11">
            <v>606.86677380000003</v>
          </cell>
          <cell r="CQ11">
            <v>75.673875699999996</v>
          </cell>
          <cell r="CR11">
            <v>85.511636499999994</v>
          </cell>
          <cell r="CS11">
            <v>161.18551220000001</v>
          </cell>
          <cell r="CT11">
            <v>29.3744485</v>
          </cell>
          <cell r="CU11">
            <v>40.738354100000002</v>
          </cell>
          <cell r="CV11">
            <v>70.112802599999995</v>
          </cell>
          <cell r="CW11">
            <v>105.0483242</v>
          </cell>
          <cell r="CX11">
            <v>126.2499906</v>
          </cell>
          <cell r="CY11">
            <v>231.29831480000001</v>
          </cell>
          <cell r="CZ11">
            <v>431.4934743</v>
          </cell>
          <cell r="DA11">
            <v>406.67161429999999</v>
          </cell>
          <cell r="DB11">
            <v>838.16508859999999</v>
          </cell>
          <cell r="DC11">
            <v>18.487728300000001</v>
          </cell>
          <cell r="DD11">
            <v>35.168619800000002</v>
          </cell>
          <cell r="DE11">
            <v>53.656348100000002</v>
          </cell>
          <cell r="DF11">
            <v>190.27650829999999</v>
          </cell>
          <cell r="DG11">
            <v>176.31715370000001</v>
          </cell>
          <cell r="DH11">
            <v>366.59366199999999</v>
          </cell>
          <cell r="DI11">
            <v>37.834296500000001</v>
          </cell>
          <cell r="DJ11">
            <v>36.385621399999998</v>
          </cell>
          <cell r="DK11">
            <v>74.219917899999999</v>
          </cell>
          <cell r="DL11">
            <v>228.11080480000001</v>
          </cell>
          <cell r="DM11">
            <v>212.7027751</v>
          </cell>
          <cell r="DN11">
            <v>440.81357989999998</v>
          </cell>
          <cell r="DO11">
            <v>246.5985331</v>
          </cell>
          <cell r="DP11">
            <v>247.87139490000001</v>
          </cell>
          <cell r="DQ11">
            <v>494.46992799999998</v>
          </cell>
          <cell r="DR11">
            <v>344.93287839999999</v>
          </cell>
          <cell r="DS11">
            <v>315.59024349999999</v>
          </cell>
          <cell r="DT11">
            <v>660.52312189999998</v>
          </cell>
          <cell r="DU11">
            <v>265.95038399999999</v>
          </cell>
          <cell r="DV11">
            <v>261.82879020000001</v>
          </cell>
          <cell r="DW11">
            <v>527.77917420000006</v>
          </cell>
          <cell r="DX11">
            <v>67.208744999999993</v>
          </cell>
          <cell r="DY11">
            <v>77.1239755</v>
          </cell>
          <cell r="DZ11">
            <v>144.33272049999999</v>
          </cell>
          <cell r="EA11">
            <v>333.15912900000001</v>
          </cell>
          <cell r="EB11">
            <v>338.95276569999999</v>
          </cell>
          <cell r="EC11">
            <v>672.11189469999999</v>
          </cell>
          <cell r="ED11">
            <v>678.09200740000006</v>
          </cell>
          <cell r="EE11">
            <v>654.54300920000003</v>
          </cell>
          <cell r="EF11">
            <v>1332.6350170000001</v>
          </cell>
          <cell r="EG11">
            <v>19.178764099999999</v>
          </cell>
          <cell r="EH11">
            <v>21.520043900000001</v>
          </cell>
          <cell r="EI11">
            <v>20.226284799999998</v>
          </cell>
          <cell r="EJ11">
            <v>80.011297900000002</v>
          </cell>
          <cell r="EK11">
            <v>71.225480300000001</v>
          </cell>
          <cell r="EL11">
            <v>77.053175899999999</v>
          </cell>
          <cell r="EM11">
            <v>24.539172099999998</v>
          </cell>
          <cell r="EN11">
            <v>39.5475615</v>
          </cell>
          <cell r="EO11">
            <v>30.286240200000002</v>
          </cell>
          <cell r="EP11">
            <v>48.167004300000002</v>
          </cell>
          <cell r="EQ11">
            <v>51.512155399999997</v>
          </cell>
          <cell r="ER11">
            <v>49.384786699999999</v>
          </cell>
          <cell r="ES11">
            <v>20.172851099999999</v>
          </cell>
          <cell r="ET11">
            <v>22.254580099999998</v>
          </cell>
          <cell r="EU11">
            <v>21.099050399999999</v>
          </cell>
          <cell r="EV11">
            <v>18.289384800000001</v>
          </cell>
          <cell r="EW11">
            <v>19.829817299999998</v>
          </cell>
          <cell r="EX11">
            <v>19.001189400000001</v>
          </cell>
          <cell r="EY11">
            <v>23.319932699999999</v>
          </cell>
          <cell r="EZ11">
            <v>17.372153999999998</v>
          </cell>
          <cell r="FA11">
            <v>20.164535699999998</v>
          </cell>
          <cell r="FB11">
            <v>17.312740699999999</v>
          </cell>
          <cell r="FC11">
            <v>21.643230800000001</v>
          </cell>
          <cell r="FD11">
            <v>19.8289294</v>
          </cell>
          <cell r="FE11">
            <v>21.640153900000001</v>
          </cell>
          <cell r="FF11">
            <v>18.750345299999999</v>
          </cell>
          <cell r="FG11">
            <v>20.0628043</v>
          </cell>
          <cell r="FH11">
            <v>19.1051392</v>
          </cell>
          <cell r="FI11">
            <v>19.494698400000001</v>
          </cell>
          <cell r="FJ11">
            <v>19.294150500000001</v>
          </cell>
          <cell r="FK11">
            <v>94.640195399999996</v>
          </cell>
          <cell r="FL11">
            <v>88.856239900000006</v>
          </cell>
          <cell r="FM11">
            <v>91.876688900000005</v>
          </cell>
          <cell r="FN11">
            <v>28.454132900000001</v>
          </cell>
          <cell r="FO11">
            <v>32.659371200000002</v>
          </cell>
          <cell r="FP11">
            <v>30.540331999999999</v>
          </cell>
          <cell r="FQ11">
            <v>43.706289300000002</v>
          </cell>
          <cell r="FR11">
            <v>52.821906300000002</v>
          </cell>
          <cell r="FS11">
            <v>48.577205800000002</v>
          </cell>
          <cell r="FT11">
            <v>31.5309758</v>
          </cell>
          <cell r="FU11">
            <v>37.247074900000001</v>
          </cell>
          <cell r="FV11">
            <v>34.413661900000001</v>
          </cell>
          <cell r="FW11">
            <v>63.633470000000003</v>
          </cell>
          <cell r="FX11">
            <v>62.130617600000001</v>
          </cell>
          <cell r="FY11">
            <v>62.895322299999997</v>
          </cell>
          <cell r="FZ11">
            <v>77.331085799999997</v>
          </cell>
          <cell r="GA11">
            <v>71.236209900000006</v>
          </cell>
          <cell r="GB11">
            <v>74.419025199999993</v>
          </cell>
          <cell r="GC11">
            <v>21.8186483</v>
          </cell>
          <cell r="GD11">
            <v>26.985734900000001</v>
          </cell>
          <cell r="GE11">
            <v>24.382015899999999</v>
          </cell>
          <cell r="GF11">
            <v>36.139532699999997</v>
          </cell>
          <cell r="GG11">
            <v>41.389539200000002</v>
          </cell>
          <cell r="GH11">
            <v>38.944865900000003</v>
          </cell>
          <cell r="GI11">
            <v>24.7076241</v>
          </cell>
          <cell r="GJ11">
            <v>30.263119799999998</v>
          </cell>
          <cell r="GK11">
            <v>27.509316200000001</v>
          </cell>
          <cell r="GL11">
            <v>51.476207000000002</v>
          </cell>
          <cell r="GM11">
            <v>50.018441099999997</v>
          </cell>
          <cell r="GN11">
            <v>50.760204199999997</v>
          </cell>
          <cell r="GO11">
            <v>16.795813899999999</v>
          </cell>
          <cell r="GP11">
            <v>16.677992499999998</v>
          </cell>
          <cell r="GQ11">
            <v>16.739520200000001</v>
          </cell>
          <cell r="GR11">
            <v>1.3745858</v>
          </cell>
          <cell r="GS11">
            <v>0.63089689999999998</v>
          </cell>
          <cell r="GT11">
            <v>1.0056452</v>
          </cell>
          <cell r="GU11">
            <v>2.2483453999999998</v>
          </cell>
          <cell r="GV11">
            <v>1.9594427999999999</v>
          </cell>
          <cell r="GW11">
            <v>2.0939706999999999</v>
          </cell>
          <cell r="GX11">
            <v>1.5508508000000001</v>
          </cell>
          <cell r="GY11">
            <v>0.93318900000000005</v>
          </cell>
          <cell r="GZ11">
            <v>1.2393577</v>
          </cell>
          <cell r="HA11">
            <v>9.3056818999999997</v>
          </cell>
          <cell r="HB11">
            <v>8.5246020999999992</v>
          </cell>
          <cell r="HC11">
            <v>8.9220431999999992</v>
          </cell>
        </row>
        <row r="12">
          <cell r="A12">
            <v>31533</v>
          </cell>
          <cell r="B12">
            <v>237.9060154</v>
          </cell>
          <cell r="C12">
            <v>190.2755263</v>
          </cell>
          <cell r="D12">
            <v>428.18154170000003</v>
          </cell>
          <cell r="E12">
            <v>3.4573043999999999</v>
          </cell>
          <cell r="F12">
            <v>2.6364033</v>
          </cell>
          <cell r="G12">
            <v>6.0937077000000004</v>
          </cell>
          <cell r="H12">
            <v>6.0243123000000001</v>
          </cell>
          <cell r="I12">
            <v>1.1088070000000001</v>
          </cell>
          <cell r="J12">
            <v>7.1331192999999997</v>
          </cell>
          <cell r="K12">
            <v>9.4816167</v>
          </cell>
          <cell r="L12">
            <v>3.7452103000000001</v>
          </cell>
          <cell r="M12">
            <v>13.226827</v>
          </cell>
          <cell r="N12">
            <v>247.38763209999999</v>
          </cell>
          <cell r="O12">
            <v>194.02073659999999</v>
          </cell>
          <cell r="P12">
            <v>441.40836869999998</v>
          </cell>
          <cell r="Q12">
            <v>20.734582700000001</v>
          </cell>
          <cell r="R12">
            <v>30.462724000000001</v>
          </cell>
          <cell r="S12">
            <v>51.197306699999999</v>
          </cell>
          <cell r="T12">
            <v>62.223943200000001</v>
          </cell>
          <cell r="U12">
            <v>68.854291200000006</v>
          </cell>
          <cell r="V12">
            <v>131.07823440000001</v>
          </cell>
          <cell r="W12">
            <v>17.9562995</v>
          </cell>
          <cell r="X12">
            <v>30.586637</v>
          </cell>
          <cell r="Y12">
            <v>48.542936500000003</v>
          </cell>
          <cell r="Z12">
            <v>80.180242699999994</v>
          </cell>
          <cell r="AA12">
            <v>99.440928200000002</v>
          </cell>
          <cell r="AB12">
            <v>179.62117090000001</v>
          </cell>
          <cell r="AC12">
            <v>100.9148254</v>
          </cell>
          <cell r="AD12">
            <v>129.90365220000001</v>
          </cell>
          <cell r="AE12">
            <v>230.81847759999999</v>
          </cell>
          <cell r="AF12">
            <v>258.64059809999998</v>
          </cell>
          <cell r="AG12">
            <v>220.7382503</v>
          </cell>
          <cell r="AH12">
            <v>479.37884839999998</v>
          </cell>
          <cell r="AI12">
            <v>65.681247600000006</v>
          </cell>
          <cell r="AJ12">
            <v>71.490694500000004</v>
          </cell>
          <cell r="AK12">
            <v>137.1719421</v>
          </cell>
          <cell r="AL12">
            <v>23.980611799999998</v>
          </cell>
          <cell r="AM12">
            <v>31.695443999999998</v>
          </cell>
          <cell r="AN12">
            <v>55.6760558</v>
          </cell>
          <cell r="AO12">
            <v>89.661859399999997</v>
          </cell>
          <cell r="AP12">
            <v>103.1861385</v>
          </cell>
          <cell r="AQ12">
            <v>192.8479979</v>
          </cell>
          <cell r="AR12">
            <v>348.3024575</v>
          </cell>
          <cell r="AS12">
            <v>323.92438879999997</v>
          </cell>
          <cell r="AT12">
            <v>672.22684630000003</v>
          </cell>
          <cell r="AU12">
            <v>55.034817599999997</v>
          </cell>
          <cell r="AV12">
            <v>50.863548600000001</v>
          </cell>
          <cell r="AW12">
            <v>105.8983662</v>
          </cell>
          <cell r="AX12">
            <v>3.5417540999999999</v>
          </cell>
          <cell r="AY12">
            <v>2.9609272</v>
          </cell>
          <cell r="AZ12">
            <v>6.5026812999999999</v>
          </cell>
          <cell r="BA12">
            <v>1.2681578</v>
          </cell>
          <cell r="BB12">
            <v>1.7837731999999999</v>
          </cell>
          <cell r="BC12">
            <v>3.0519310000000002</v>
          </cell>
          <cell r="BD12">
            <v>4.8099119000000004</v>
          </cell>
          <cell r="BE12">
            <v>4.7447004000000002</v>
          </cell>
          <cell r="BF12">
            <v>9.5546123000000005</v>
          </cell>
          <cell r="BG12">
            <v>59.8447295</v>
          </cell>
          <cell r="BH12">
            <v>55.608249000000001</v>
          </cell>
          <cell r="BI12">
            <v>115.4529785</v>
          </cell>
          <cell r="BJ12">
            <v>0.3525046</v>
          </cell>
          <cell r="BK12">
            <v>2.9158301999999998</v>
          </cell>
          <cell r="BL12">
            <v>3.2683347999999999</v>
          </cell>
          <cell r="BM12">
            <v>11.3889548</v>
          </cell>
          <cell r="BN12">
            <v>16.385180600000002</v>
          </cell>
          <cell r="BO12">
            <v>27.774135399999999</v>
          </cell>
          <cell r="BP12">
            <v>3.46217</v>
          </cell>
          <cell r="BQ12">
            <v>3.6605615</v>
          </cell>
          <cell r="BR12">
            <v>7.1227315000000004</v>
          </cell>
          <cell r="BS12">
            <v>14.851124799999999</v>
          </cell>
          <cell r="BT12">
            <v>20.045742099999998</v>
          </cell>
          <cell r="BU12">
            <v>34.896866899999999</v>
          </cell>
          <cell r="BV12">
            <v>15.203629400000001</v>
          </cell>
          <cell r="BW12">
            <v>22.9615723</v>
          </cell>
          <cell r="BX12">
            <v>38.165201699999997</v>
          </cell>
          <cell r="BY12">
            <v>55.3873222</v>
          </cell>
          <cell r="BZ12">
            <v>53.779378800000003</v>
          </cell>
          <cell r="CA12">
            <v>109.166701</v>
          </cell>
          <cell r="CB12">
            <v>14.930708900000001</v>
          </cell>
          <cell r="CC12">
            <v>19.346107799999999</v>
          </cell>
          <cell r="CD12">
            <v>34.276816699999998</v>
          </cell>
          <cell r="CE12">
            <v>4.7303278000000004</v>
          </cell>
          <cell r="CF12">
            <v>5.4443346999999997</v>
          </cell>
          <cell r="CG12">
            <v>10.1746625</v>
          </cell>
          <cell r="CH12">
            <v>19.6610367</v>
          </cell>
          <cell r="CI12">
            <v>24.790442500000001</v>
          </cell>
          <cell r="CJ12">
            <v>44.451479200000001</v>
          </cell>
          <cell r="CK12">
            <v>75.048358899999997</v>
          </cell>
          <cell r="CL12">
            <v>78.569821300000001</v>
          </cell>
          <cell r="CM12">
            <v>153.61818020000001</v>
          </cell>
          <cell r="CN12">
            <v>314.02792030000001</v>
          </cell>
          <cell r="CO12">
            <v>274.51762910000002</v>
          </cell>
          <cell r="CP12">
            <v>588.54554940000003</v>
          </cell>
          <cell r="CQ12">
            <v>80.611956500000005</v>
          </cell>
          <cell r="CR12">
            <v>90.836802300000002</v>
          </cell>
          <cell r="CS12">
            <v>171.44875880000001</v>
          </cell>
          <cell r="CT12">
            <v>28.7109396</v>
          </cell>
          <cell r="CU12">
            <v>37.139778700000001</v>
          </cell>
          <cell r="CV12">
            <v>65.850718299999997</v>
          </cell>
          <cell r="CW12">
            <v>109.32289609999999</v>
          </cell>
          <cell r="CX12">
            <v>127.976581</v>
          </cell>
          <cell r="CY12">
            <v>237.29947709999999</v>
          </cell>
          <cell r="CZ12">
            <v>423.35081639999999</v>
          </cell>
          <cell r="DA12">
            <v>402.49421009999998</v>
          </cell>
          <cell r="DB12">
            <v>825.84502650000002</v>
          </cell>
          <cell r="DC12">
            <v>17.8227291</v>
          </cell>
          <cell r="DD12">
            <v>34.736940799999999</v>
          </cell>
          <cell r="DE12">
            <v>52.559669900000003</v>
          </cell>
          <cell r="DF12">
            <v>200.6863026</v>
          </cell>
          <cell r="DG12">
            <v>182.01987220000001</v>
          </cell>
          <cell r="DH12">
            <v>382.70617479999999</v>
          </cell>
          <cell r="DI12">
            <v>37.985012900000001</v>
          </cell>
          <cell r="DJ12">
            <v>36.955789099999997</v>
          </cell>
          <cell r="DK12">
            <v>74.940802000000005</v>
          </cell>
          <cell r="DL12">
            <v>238.67131549999999</v>
          </cell>
          <cell r="DM12">
            <v>218.97566130000001</v>
          </cell>
          <cell r="DN12">
            <v>457.6469768</v>
          </cell>
          <cell r="DO12">
            <v>256.4940446</v>
          </cell>
          <cell r="DP12">
            <v>253.7126021</v>
          </cell>
          <cell r="DQ12">
            <v>510.20664670000002</v>
          </cell>
          <cell r="DR12">
            <v>331.85064940000001</v>
          </cell>
          <cell r="DS12">
            <v>309.25456989999998</v>
          </cell>
          <cell r="DT12">
            <v>641.10521930000004</v>
          </cell>
          <cell r="DU12">
            <v>281.2982591</v>
          </cell>
          <cell r="DV12">
            <v>272.8566745</v>
          </cell>
          <cell r="DW12">
            <v>554.15493360000005</v>
          </cell>
          <cell r="DX12">
            <v>66.695952500000004</v>
          </cell>
          <cell r="DY12">
            <v>74.095567799999998</v>
          </cell>
          <cell r="DZ12">
            <v>140.7915203</v>
          </cell>
          <cell r="EA12">
            <v>347.99421160000003</v>
          </cell>
          <cell r="EB12">
            <v>346.95224230000002</v>
          </cell>
          <cell r="EC12">
            <v>694.94645390000005</v>
          </cell>
          <cell r="ED12">
            <v>679.84486100000004</v>
          </cell>
          <cell r="EE12">
            <v>656.20681219999994</v>
          </cell>
          <cell r="EF12">
            <v>1336.0516729999999</v>
          </cell>
          <cell r="EG12">
            <v>18.787008</v>
          </cell>
          <cell r="EH12">
            <v>21.093034599999999</v>
          </cell>
          <cell r="EI12">
            <v>19.8281876</v>
          </cell>
          <cell r="EJ12">
            <v>50.603293299999997</v>
          </cell>
          <cell r="EK12">
            <v>52.898916700000001</v>
          </cell>
          <cell r="EL12">
            <v>51.623376399999998</v>
          </cell>
          <cell r="EM12">
            <v>17.389962300000001</v>
          </cell>
          <cell r="EN12">
            <v>61.667199400000001</v>
          </cell>
          <cell r="EO12">
            <v>29.9648103</v>
          </cell>
          <cell r="EP12">
            <v>33.655685400000003</v>
          </cell>
          <cell r="EQ12">
            <v>55.886340500000003</v>
          </cell>
          <cell r="ER12">
            <v>41.940336500000001</v>
          </cell>
          <cell r="ES12">
            <v>19.478654299999999</v>
          </cell>
          <cell r="ET12">
            <v>22.276358999999999</v>
          </cell>
          <cell r="EU12">
            <v>20.732805200000001</v>
          </cell>
          <cell r="EV12">
            <v>17.637706300000001</v>
          </cell>
          <cell r="EW12">
            <v>19.590501</v>
          </cell>
          <cell r="EX12">
            <v>18.548556000000001</v>
          </cell>
          <cell r="EY12">
            <v>18.5217052</v>
          </cell>
          <cell r="EZ12">
            <v>21.2976539</v>
          </cell>
          <cell r="FA12">
            <v>19.992455400000001</v>
          </cell>
          <cell r="FB12">
            <v>16.475698300000001</v>
          </cell>
          <cell r="FC12">
            <v>14.6590392</v>
          </cell>
          <cell r="FD12">
            <v>15.4511033</v>
          </cell>
          <cell r="FE12">
            <v>17.984372400000002</v>
          </cell>
          <cell r="FF12">
            <v>19.371077400000001</v>
          </cell>
          <cell r="FG12">
            <v>18.7322281</v>
          </cell>
          <cell r="FH12">
            <v>17.727226699999999</v>
          </cell>
          <cell r="FI12">
            <v>19.5207333</v>
          </cell>
          <cell r="FJ12">
            <v>18.601332599999999</v>
          </cell>
          <cell r="FK12">
            <v>94.629292100000001</v>
          </cell>
          <cell r="FL12">
            <v>88.767525500000005</v>
          </cell>
          <cell r="FM12">
            <v>91.801709299999999</v>
          </cell>
          <cell r="FN12">
            <v>28.657111799999999</v>
          </cell>
          <cell r="FO12">
            <v>33.291031799999999</v>
          </cell>
          <cell r="FP12">
            <v>30.938776900000001</v>
          </cell>
          <cell r="FQ12">
            <v>43.047499199999997</v>
          </cell>
          <cell r="FR12">
            <v>50.124156999999997</v>
          </cell>
          <cell r="FS12">
            <v>46.771792900000001</v>
          </cell>
          <cell r="FT12">
            <v>31.415147900000001</v>
          </cell>
          <cell r="FU12">
            <v>36.885935699999997</v>
          </cell>
          <cell r="FV12">
            <v>34.146440499999997</v>
          </cell>
          <cell r="FW12">
            <v>62.271680000000003</v>
          </cell>
          <cell r="FX12">
            <v>61.336487599999998</v>
          </cell>
          <cell r="FY12">
            <v>61.812356700000002</v>
          </cell>
          <cell r="FZ12">
            <v>77.938855500000003</v>
          </cell>
          <cell r="GA12">
            <v>71.377522499999998</v>
          </cell>
          <cell r="GB12">
            <v>74.773817800000003</v>
          </cell>
          <cell r="GC12">
            <v>23.349326000000001</v>
          </cell>
          <cell r="GD12">
            <v>26.200823100000001</v>
          </cell>
          <cell r="GE12">
            <v>24.753355800000001</v>
          </cell>
          <cell r="GF12">
            <v>35.955123100000002</v>
          </cell>
          <cell r="GG12">
            <v>42.776437199999997</v>
          </cell>
          <cell r="GH12">
            <v>39.545034899999997</v>
          </cell>
          <cell r="GI12">
            <v>25.7653307</v>
          </cell>
          <cell r="GJ12">
            <v>29.740732600000001</v>
          </cell>
          <cell r="GK12">
            <v>27.7500514</v>
          </cell>
          <cell r="GL12">
            <v>51.232638100000003</v>
          </cell>
          <cell r="GM12">
            <v>49.363155499999998</v>
          </cell>
          <cell r="GN12">
            <v>50.3144347</v>
          </cell>
          <cell r="GO12">
            <v>16.584212699999998</v>
          </cell>
          <cell r="GP12">
            <v>16.4471454</v>
          </cell>
          <cell r="GQ12">
            <v>16.5180945</v>
          </cell>
          <cell r="GR12">
            <v>1.2590743</v>
          </cell>
          <cell r="GS12">
            <v>1.0851584000000001</v>
          </cell>
          <cell r="GT12">
            <v>1.173441</v>
          </cell>
          <cell r="GU12">
            <v>1.9014013999999999</v>
          </cell>
          <cell r="GV12">
            <v>2.4073953000000001</v>
          </cell>
          <cell r="GW12">
            <v>2.1676951999999998</v>
          </cell>
          <cell r="GX12">
            <v>1.3821816</v>
          </cell>
          <cell r="GY12">
            <v>1.367537</v>
          </cell>
          <cell r="GZ12">
            <v>1.3748703</v>
          </cell>
          <cell r="HA12">
            <v>8.8027037999999997</v>
          </cell>
          <cell r="HB12">
            <v>8.4741955999999998</v>
          </cell>
          <cell r="HC12">
            <v>8.6413557999999995</v>
          </cell>
        </row>
        <row r="13">
          <cell r="A13">
            <v>31564</v>
          </cell>
          <cell r="B13">
            <v>232.69076910000001</v>
          </cell>
          <cell r="C13">
            <v>187.55110089999999</v>
          </cell>
          <cell r="D13">
            <v>420.24187000000001</v>
          </cell>
          <cell r="E13">
            <v>0</v>
          </cell>
          <cell r="F13">
            <v>0.44783600000000001</v>
          </cell>
          <cell r="G13">
            <v>0.44783600000000001</v>
          </cell>
          <cell r="H13">
            <v>4.7424261999999997</v>
          </cell>
          <cell r="I13">
            <v>0.79908630000000003</v>
          </cell>
          <cell r="J13">
            <v>5.5415124999999996</v>
          </cell>
          <cell r="K13">
            <v>4.7424261999999997</v>
          </cell>
          <cell r="L13">
            <v>1.2469223</v>
          </cell>
          <cell r="M13">
            <v>5.9893485000000002</v>
          </cell>
          <cell r="N13">
            <v>237.43319529999999</v>
          </cell>
          <cell r="O13">
            <v>188.79802319999999</v>
          </cell>
          <cell r="P13">
            <v>426.23121850000001</v>
          </cell>
          <cell r="Q13">
            <v>20.706498700000001</v>
          </cell>
          <cell r="R13">
            <v>30.403081400000001</v>
          </cell>
          <cell r="S13">
            <v>51.109580100000002</v>
          </cell>
          <cell r="T13">
            <v>60.148625500000001</v>
          </cell>
          <cell r="U13">
            <v>69.524274399999996</v>
          </cell>
          <cell r="V13">
            <v>129.6728999</v>
          </cell>
          <cell r="W13">
            <v>17.417260299999999</v>
          </cell>
          <cell r="X13">
            <v>28.0939403</v>
          </cell>
          <cell r="Y13">
            <v>45.511200600000002</v>
          </cell>
          <cell r="Z13">
            <v>77.565885800000004</v>
          </cell>
          <cell r="AA13">
            <v>97.618214699999996</v>
          </cell>
          <cell r="AB13">
            <v>175.1841005</v>
          </cell>
          <cell r="AC13">
            <v>98.272384500000001</v>
          </cell>
          <cell r="AD13">
            <v>128.0212961</v>
          </cell>
          <cell r="AE13">
            <v>226.29368059999999</v>
          </cell>
          <cell r="AF13">
            <v>253.39726780000001</v>
          </cell>
          <cell r="AG13">
            <v>217.95418230000001</v>
          </cell>
          <cell r="AH13">
            <v>471.35145010000002</v>
          </cell>
          <cell r="AI13">
            <v>60.148625500000001</v>
          </cell>
          <cell r="AJ13">
            <v>69.972110400000005</v>
          </cell>
          <cell r="AK13">
            <v>130.1207359</v>
          </cell>
          <cell r="AL13">
            <v>22.159686499999999</v>
          </cell>
          <cell r="AM13">
            <v>28.893026599999999</v>
          </cell>
          <cell r="AN13">
            <v>51.052713099999998</v>
          </cell>
          <cell r="AO13">
            <v>82.308312000000001</v>
          </cell>
          <cell r="AP13">
            <v>98.865137000000004</v>
          </cell>
          <cell r="AQ13">
            <v>181.17344900000001</v>
          </cell>
          <cell r="AR13">
            <v>335.70557980000001</v>
          </cell>
          <cell r="AS13">
            <v>316.81931930000002</v>
          </cell>
          <cell r="AT13">
            <v>652.52489909999997</v>
          </cell>
          <cell r="AU13">
            <v>52.392304600000003</v>
          </cell>
          <cell r="AV13">
            <v>47.290242599999999</v>
          </cell>
          <cell r="AW13">
            <v>99.682547200000002</v>
          </cell>
          <cell r="AX13">
            <v>2.8413265999999999</v>
          </cell>
          <cell r="AY13">
            <v>1.9835046000000001</v>
          </cell>
          <cell r="AZ13">
            <v>4.8248312000000002</v>
          </cell>
          <cell r="BA13">
            <v>2.0578959000000001</v>
          </cell>
          <cell r="BB13">
            <v>2.0750706000000001</v>
          </cell>
          <cell r="BC13">
            <v>4.1329665000000002</v>
          </cell>
          <cell r="BD13">
            <v>4.8992224999999996</v>
          </cell>
          <cell r="BE13">
            <v>4.0585751999999999</v>
          </cell>
          <cell r="BF13">
            <v>8.9577977000000004</v>
          </cell>
          <cell r="BG13">
            <v>57.291527100000003</v>
          </cell>
          <cell r="BH13">
            <v>51.348817799999999</v>
          </cell>
          <cell r="BI13">
            <v>108.6403449</v>
          </cell>
          <cell r="BJ13">
            <v>1.1296744999999999</v>
          </cell>
          <cell r="BK13">
            <v>3.0204399999999998</v>
          </cell>
          <cell r="BL13">
            <v>4.1501144999999999</v>
          </cell>
          <cell r="BM13">
            <v>11.3625756</v>
          </cell>
          <cell r="BN13">
            <v>13.5240577</v>
          </cell>
          <cell r="BO13">
            <v>24.8866333</v>
          </cell>
          <cell r="BP13">
            <v>2.2105041999999999</v>
          </cell>
          <cell r="BQ13">
            <v>4.6801950999999997</v>
          </cell>
          <cell r="BR13">
            <v>6.8906992999999996</v>
          </cell>
          <cell r="BS13">
            <v>13.5730798</v>
          </cell>
          <cell r="BT13">
            <v>18.204252799999999</v>
          </cell>
          <cell r="BU13">
            <v>31.777332600000001</v>
          </cell>
          <cell r="BV13">
            <v>14.7027543</v>
          </cell>
          <cell r="BW13">
            <v>21.2246928</v>
          </cell>
          <cell r="BX13">
            <v>35.927447100000002</v>
          </cell>
          <cell r="BY13">
            <v>53.521979100000003</v>
          </cell>
          <cell r="BZ13">
            <v>50.3106826</v>
          </cell>
          <cell r="CA13">
            <v>103.8326617</v>
          </cell>
          <cell r="CB13">
            <v>14.2039022</v>
          </cell>
          <cell r="CC13">
            <v>15.5075623</v>
          </cell>
          <cell r="CD13">
            <v>29.711464500000002</v>
          </cell>
          <cell r="CE13">
            <v>4.2684001</v>
          </cell>
          <cell r="CF13">
            <v>6.7552656999999998</v>
          </cell>
          <cell r="CG13">
            <v>11.0236658</v>
          </cell>
          <cell r="CH13">
            <v>18.472302299999999</v>
          </cell>
          <cell r="CI13">
            <v>22.262827999999999</v>
          </cell>
          <cell r="CJ13">
            <v>40.735130300000002</v>
          </cell>
          <cell r="CK13">
            <v>71.994281400000006</v>
          </cell>
          <cell r="CL13">
            <v>72.573510600000006</v>
          </cell>
          <cell r="CM13">
            <v>144.567792</v>
          </cell>
          <cell r="CN13">
            <v>306.91924690000002</v>
          </cell>
          <cell r="CO13">
            <v>268.26486490000002</v>
          </cell>
          <cell r="CP13">
            <v>575.18411179999998</v>
          </cell>
          <cell r="CQ13">
            <v>74.352527699999996</v>
          </cell>
          <cell r="CR13">
            <v>85.479672699999995</v>
          </cell>
          <cell r="CS13">
            <v>159.8322004</v>
          </cell>
          <cell r="CT13">
            <v>26.4280866</v>
          </cell>
          <cell r="CU13">
            <v>35.648292300000001</v>
          </cell>
          <cell r="CV13">
            <v>62.076378900000002</v>
          </cell>
          <cell r="CW13">
            <v>100.7806143</v>
          </cell>
          <cell r="CX13">
            <v>121.127965</v>
          </cell>
          <cell r="CY13">
            <v>221.90857930000001</v>
          </cell>
          <cell r="CZ13">
            <v>407.69986119999999</v>
          </cell>
          <cell r="DA13">
            <v>389.39282989999998</v>
          </cell>
          <cell r="DB13">
            <v>797.09269110000002</v>
          </cell>
          <cell r="DC13">
            <v>16.609949199999999</v>
          </cell>
          <cell r="DD13">
            <v>32.8801256</v>
          </cell>
          <cell r="DE13">
            <v>49.490074800000002</v>
          </cell>
          <cell r="DF13">
            <v>218.20685349999999</v>
          </cell>
          <cell r="DG13">
            <v>198.43709329999999</v>
          </cell>
          <cell r="DH13">
            <v>416.64394679999998</v>
          </cell>
          <cell r="DI13">
            <v>39.100321600000001</v>
          </cell>
          <cell r="DJ13">
            <v>37.170952300000003</v>
          </cell>
          <cell r="DK13">
            <v>76.271273899999997</v>
          </cell>
          <cell r="DL13">
            <v>257.30717509999999</v>
          </cell>
          <cell r="DM13">
            <v>235.6080456</v>
          </cell>
          <cell r="DN13">
            <v>492.91522070000002</v>
          </cell>
          <cell r="DO13">
            <v>273.91712430000001</v>
          </cell>
          <cell r="DP13">
            <v>268.48817120000001</v>
          </cell>
          <cell r="DQ13">
            <v>542.40529549999997</v>
          </cell>
          <cell r="DR13">
            <v>323.52919609999998</v>
          </cell>
          <cell r="DS13">
            <v>301.14499050000001</v>
          </cell>
          <cell r="DT13">
            <v>624.67418659999998</v>
          </cell>
          <cell r="DU13">
            <v>292.55938120000002</v>
          </cell>
          <cell r="DV13">
            <v>283.916766</v>
          </cell>
          <cell r="DW13">
            <v>576.47614720000001</v>
          </cell>
          <cell r="DX13">
            <v>65.528408200000001</v>
          </cell>
          <cell r="DY13">
            <v>72.819244600000005</v>
          </cell>
          <cell r="DZ13">
            <v>138.34765279999999</v>
          </cell>
          <cell r="EA13">
            <v>358.08778940000002</v>
          </cell>
          <cell r="EB13">
            <v>356.73601059999999</v>
          </cell>
          <cell r="EC13">
            <v>714.82380000000001</v>
          </cell>
          <cell r="ED13">
            <v>681.61698550000006</v>
          </cell>
          <cell r="EE13">
            <v>657.88100110000005</v>
          </cell>
          <cell r="EF13">
            <v>1339.497987</v>
          </cell>
          <cell r="EG13">
            <v>18.3779079</v>
          </cell>
          <cell r="EH13">
            <v>20.1371027</v>
          </cell>
          <cell r="EI13">
            <v>19.172507400000001</v>
          </cell>
          <cell r="EJ13">
            <v>100</v>
          </cell>
          <cell r="EK13">
            <v>81.580696700000004</v>
          </cell>
          <cell r="EL13">
            <v>91.506461900000005</v>
          </cell>
          <cell r="EM13">
            <v>30.261741600000001</v>
          </cell>
          <cell r="EN13">
            <v>72.197540799999999</v>
          </cell>
          <cell r="EO13">
            <v>42.7203005</v>
          </cell>
          <cell r="EP13">
            <v>50.813119800000003</v>
          </cell>
          <cell r="EQ13">
            <v>76.4975424</v>
          </cell>
          <cell r="ER13">
            <v>59.929819299999998</v>
          </cell>
          <cell r="ES13">
            <v>19.438995999999999</v>
          </cell>
          <cell r="ET13">
            <v>21.3822583</v>
          </cell>
          <cell r="EU13">
            <v>20.311482699999999</v>
          </cell>
          <cell r="EV13">
            <v>17.4384564</v>
          </cell>
          <cell r="EW13">
            <v>18.754107999999999</v>
          </cell>
          <cell r="EX13">
            <v>18.052074000000001</v>
          </cell>
          <cell r="EY13">
            <v>19.103455700000001</v>
          </cell>
          <cell r="EZ13">
            <v>18.141812900000001</v>
          </cell>
          <cell r="FA13">
            <v>18.589160700000001</v>
          </cell>
          <cell r="FB13">
            <v>16.1509994</v>
          </cell>
          <cell r="FC13">
            <v>18.9497596</v>
          </cell>
          <cell r="FD13">
            <v>17.758229499999999</v>
          </cell>
          <cell r="FE13">
            <v>18.329221799999999</v>
          </cell>
          <cell r="FF13">
            <v>18.3795939</v>
          </cell>
          <cell r="FG13">
            <v>18.356717199999999</v>
          </cell>
          <cell r="FH13">
            <v>17.658647500000001</v>
          </cell>
          <cell r="FI13">
            <v>18.637608400000001</v>
          </cell>
          <cell r="FJ13">
            <v>18.136885899999999</v>
          </cell>
          <cell r="FK13">
            <v>94.866012299999994</v>
          </cell>
          <cell r="FL13">
            <v>89.081629599999999</v>
          </cell>
          <cell r="FM13">
            <v>92.077457999999993</v>
          </cell>
          <cell r="FN13">
            <v>25.414508099999999</v>
          </cell>
          <cell r="FO13">
            <v>30.1073001</v>
          </cell>
          <cell r="FP13">
            <v>27.725726600000002</v>
          </cell>
          <cell r="FQ13">
            <v>40.330731900000004</v>
          </cell>
          <cell r="FR13">
            <v>48.954493399999997</v>
          </cell>
          <cell r="FS13">
            <v>44.869846099999997</v>
          </cell>
          <cell r="FT13">
            <v>28.144107999999999</v>
          </cell>
          <cell r="FU13">
            <v>33.954510200000001</v>
          </cell>
          <cell r="FV13">
            <v>31.043815200000001</v>
          </cell>
          <cell r="FW13">
            <v>59.813629900000002</v>
          </cell>
          <cell r="FX13">
            <v>59.1889459</v>
          </cell>
          <cell r="FY13">
            <v>59.5068226</v>
          </cell>
          <cell r="FZ13">
            <v>78.322844099999998</v>
          </cell>
          <cell r="GA13">
            <v>72.375164499999997</v>
          </cell>
          <cell r="GB13">
            <v>75.455567099999996</v>
          </cell>
          <cell r="GC13">
            <v>20.559458800000002</v>
          </cell>
          <cell r="GD13">
            <v>24.645289999999999</v>
          </cell>
          <cell r="GE13">
            <v>22.571746699999998</v>
          </cell>
          <cell r="GF13">
            <v>33.816915600000002</v>
          </cell>
          <cell r="GG13">
            <v>39.677734600000001</v>
          </cell>
          <cell r="GH13">
            <v>36.901755899999998</v>
          </cell>
          <cell r="GI13">
            <v>22.985512100000001</v>
          </cell>
          <cell r="GJ13">
            <v>27.713809099999999</v>
          </cell>
          <cell r="GK13">
            <v>25.3451898</v>
          </cell>
          <cell r="GL13">
            <v>49.251351900000003</v>
          </cell>
          <cell r="GM13">
            <v>48.157541999999999</v>
          </cell>
          <cell r="GN13">
            <v>48.7141381</v>
          </cell>
          <cell r="GO13">
            <v>16.193995900000001</v>
          </cell>
          <cell r="GP13">
            <v>15.7034798</v>
          </cell>
          <cell r="GQ13">
            <v>15.9575262</v>
          </cell>
          <cell r="GR13">
            <v>0.97119650000000002</v>
          </cell>
          <cell r="GS13">
            <v>0.69862190000000002</v>
          </cell>
          <cell r="GT13">
            <v>0.83695240000000004</v>
          </cell>
          <cell r="GU13">
            <v>3.1404637000000002</v>
          </cell>
          <cell r="GV13">
            <v>2.8496184000000002</v>
          </cell>
          <cell r="GW13">
            <v>2.9873774000000002</v>
          </cell>
          <cell r="GX13">
            <v>1.3681623999999999</v>
          </cell>
          <cell r="GY13">
            <v>1.1376971</v>
          </cell>
          <cell r="GZ13">
            <v>1.2531477</v>
          </cell>
          <cell r="HA13">
            <v>8.4052375999999995</v>
          </cell>
          <cell r="HB13">
            <v>7.8051833000000004</v>
          </cell>
          <cell r="HC13">
            <v>8.1105269</v>
          </cell>
        </row>
        <row r="14">
          <cell r="A14">
            <v>31594</v>
          </cell>
          <cell r="B14">
            <v>238.06972970000001</v>
          </cell>
          <cell r="C14">
            <v>186.98212290000001</v>
          </cell>
          <cell r="D14">
            <v>425.05185260000002</v>
          </cell>
          <cell r="E14">
            <v>0.92268709999999998</v>
          </cell>
          <cell r="F14">
            <v>0.62338130000000003</v>
          </cell>
          <cell r="G14">
            <v>1.5460684</v>
          </cell>
          <cell r="H14">
            <v>3.9623705</v>
          </cell>
          <cell r="I14">
            <v>1.7798320999999999</v>
          </cell>
          <cell r="J14">
            <v>5.7422025999999997</v>
          </cell>
          <cell r="K14">
            <v>4.8850575999999997</v>
          </cell>
          <cell r="L14">
            <v>2.4032133999999998</v>
          </cell>
          <cell r="M14">
            <v>7.2882709999999999</v>
          </cell>
          <cell r="N14">
            <v>242.95478729999999</v>
          </cell>
          <cell r="O14">
            <v>189.38533630000001</v>
          </cell>
          <cell r="P14">
            <v>432.34012360000003</v>
          </cell>
          <cell r="Q14">
            <v>17.872192099999999</v>
          </cell>
          <cell r="R14">
            <v>30.742937099999999</v>
          </cell>
          <cell r="S14">
            <v>48.615129199999998</v>
          </cell>
          <cell r="T14">
            <v>59.463689000000002</v>
          </cell>
          <cell r="U14">
            <v>67.175958899999998</v>
          </cell>
          <cell r="V14">
            <v>126.6396479</v>
          </cell>
          <cell r="W14">
            <v>15.3826491</v>
          </cell>
          <cell r="X14">
            <v>27.615175399999998</v>
          </cell>
          <cell r="Y14">
            <v>42.9978245</v>
          </cell>
          <cell r="Z14">
            <v>74.846338099999997</v>
          </cell>
          <cell r="AA14">
            <v>94.791134299999996</v>
          </cell>
          <cell r="AB14">
            <v>169.63747240000001</v>
          </cell>
          <cell r="AC14">
            <v>92.718530200000004</v>
          </cell>
          <cell r="AD14">
            <v>125.5340714</v>
          </cell>
          <cell r="AE14">
            <v>218.25260159999999</v>
          </cell>
          <cell r="AF14">
            <v>255.94192179999999</v>
          </cell>
          <cell r="AG14">
            <v>217.72506000000001</v>
          </cell>
          <cell r="AH14">
            <v>473.66698179999997</v>
          </cell>
          <cell r="AI14">
            <v>60.3863761</v>
          </cell>
          <cell r="AJ14">
            <v>67.799340200000003</v>
          </cell>
          <cell r="AK14">
            <v>128.1857163</v>
          </cell>
          <cell r="AL14">
            <v>19.345019600000001</v>
          </cell>
          <cell r="AM14">
            <v>29.395007499999998</v>
          </cell>
          <cell r="AN14">
            <v>48.740027099999999</v>
          </cell>
          <cell r="AO14">
            <v>79.731395699999993</v>
          </cell>
          <cell r="AP14">
            <v>97.194347699999994</v>
          </cell>
          <cell r="AQ14">
            <v>176.92574339999999</v>
          </cell>
          <cell r="AR14">
            <v>335.6733175</v>
          </cell>
          <cell r="AS14">
            <v>314.91940770000002</v>
          </cell>
          <cell r="AT14">
            <v>650.59272520000002</v>
          </cell>
          <cell r="AU14">
            <v>53.156235000000002</v>
          </cell>
          <cell r="AV14">
            <v>49.079880699999997</v>
          </cell>
          <cell r="AW14">
            <v>102.2361157</v>
          </cell>
          <cell r="AX14">
            <v>3.9426079000000001</v>
          </cell>
          <cell r="AY14">
            <v>2.8743626</v>
          </cell>
          <cell r="AZ14">
            <v>6.8169705</v>
          </cell>
          <cell r="BA14">
            <v>2.5408647000000002</v>
          </cell>
          <cell r="BB14">
            <v>2.0964277999999998</v>
          </cell>
          <cell r="BC14">
            <v>4.6372925</v>
          </cell>
          <cell r="BD14">
            <v>6.4834725999999998</v>
          </cell>
          <cell r="BE14">
            <v>4.9707904000000003</v>
          </cell>
          <cell r="BF14">
            <v>11.454262999999999</v>
          </cell>
          <cell r="BG14">
            <v>59.639707600000001</v>
          </cell>
          <cell r="BH14">
            <v>54.050671100000002</v>
          </cell>
          <cell r="BI14">
            <v>113.6903787</v>
          </cell>
          <cell r="BJ14">
            <v>0</v>
          </cell>
          <cell r="BK14">
            <v>2.3020347999999999</v>
          </cell>
          <cell r="BL14">
            <v>2.3020347999999999</v>
          </cell>
          <cell r="BM14">
            <v>10.0428541</v>
          </cell>
          <cell r="BN14">
            <v>15.3812742</v>
          </cell>
          <cell r="BO14">
            <v>25.4241283</v>
          </cell>
          <cell r="BP14">
            <v>2.7078243999999998</v>
          </cell>
          <cell r="BQ14">
            <v>2.9106584</v>
          </cell>
          <cell r="BR14">
            <v>5.6184827999999998</v>
          </cell>
          <cell r="BS14">
            <v>12.750678499999999</v>
          </cell>
          <cell r="BT14">
            <v>18.291932599999999</v>
          </cell>
          <cell r="BU14">
            <v>31.042611099999998</v>
          </cell>
          <cell r="BV14">
            <v>12.750678499999999</v>
          </cell>
          <cell r="BW14">
            <v>20.5939674</v>
          </cell>
          <cell r="BX14">
            <v>33.344645900000003</v>
          </cell>
          <cell r="BY14">
            <v>53.156235000000002</v>
          </cell>
          <cell r="BZ14">
            <v>51.381915499999998</v>
          </cell>
          <cell r="CA14">
            <v>104.5381505</v>
          </cell>
          <cell r="CB14">
            <v>13.985462</v>
          </cell>
          <cell r="CC14">
            <v>18.255636800000001</v>
          </cell>
          <cell r="CD14">
            <v>32.241098800000003</v>
          </cell>
          <cell r="CE14">
            <v>5.2486891</v>
          </cell>
          <cell r="CF14">
            <v>5.0070861999999998</v>
          </cell>
          <cell r="CG14">
            <v>10.2557753</v>
          </cell>
          <cell r="CH14">
            <v>19.234151099999998</v>
          </cell>
          <cell r="CI14">
            <v>23.262723000000001</v>
          </cell>
          <cell r="CJ14">
            <v>42.496874099999999</v>
          </cell>
          <cell r="CK14">
            <v>72.390386100000001</v>
          </cell>
          <cell r="CL14">
            <v>74.644638499999999</v>
          </cell>
          <cell r="CM14">
            <v>147.03502460000001</v>
          </cell>
          <cell r="CN14">
            <v>309.09815680000003</v>
          </cell>
          <cell r="CO14">
            <v>269.10697549999998</v>
          </cell>
          <cell r="CP14">
            <v>578.20513229999995</v>
          </cell>
          <cell r="CQ14">
            <v>74.371838100000005</v>
          </cell>
          <cell r="CR14">
            <v>86.054976999999994</v>
          </cell>
          <cell r="CS14">
            <v>160.4268151</v>
          </cell>
          <cell r="CT14">
            <v>24.593708700000001</v>
          </cell>
          <cell r="CU14">
            <v>34.402093700000002</v>
          </cell>
          <cell r="CV14">
            <v>58.995802400000002</v>
          </cell>
          <cell r="CW14">
            <v>98.965546799999998</v>
          </cell>
          <cell r="CX14">
            <v>120.4570707</v>
          </cell>
          <cell r="CY14">
            <v>219.4226175</v>
          </cell>
          <cell r="CZ14">
            <v>408.0637036</v>
          </cell>
          <cell r="DA14">
            <v>389.56404620000001</v>
          </cell>
          <cell r="DB14">
            <v>797.62774979999995</v>
          </cell>
          <cell r="DC14">
            <v>16.5410599</v>
          </cell>
          <cell r="DD14">
            <v>31.744191799999999</v>
          </cell>
          <cell r="DE14">
            <v>48.285251700000003</v>
          </cell>
          <cell r="DF14">
            <v>223.93374919999999</v>
          </cell>
          <cell r="DG14">
            <v>206.62850549999999</v>
          </cell>
          <cell r="DH14">
            <v>430.56225469999998</v>
          </cell>
          <cell r="DI14">
            <v>34.969043900000003</v>
          </cell>
          <cell r="DJ14">
            <v>31.546985599999999</v>
          </cell>
          <cell r="DK14">
            <v>66.516029500000002</v>
          </cell>
          <cell r="DL14">
            <v>258.9027931</v>
          </cell>
          <cell r="DM14">
            <v>238.17549109999999</v>
          </cell>
          <cell r="DN14">
            <v>497.07828419999998</v>
          </cell>
          <cell r="DO14">
            <v>275.44385299999999</v>
          </cell>
          <cell r="DP14">
            <v>269.9196829</v>
          </cell>
          <cell r="DQ14">
            <v>545.36353589999999</v>
          </cell>
          <cell r="DR14">
            <v>325.63921670000002</v>
          </cell>
          <cell r="DS14">
            <v>300.85116729999999</v>
          </cell>
          <cell r="DT14">
            <v>626.49038399999995</v>
          </cell>
          <cell r="DU14">
            <v>298.30558730000001</v>
          </cell>
          <cell r="DV14">
            <v>292.68348250000003</v>
          </cell>
          <cell r="DW14">
            <v>590.98906980000004</v>
          </cell>
          <cell r="DX14">
            <v>59.562752600000003</v>
          </cell>
          <cell r="DY14">
            <v>65.949079299999994</v>
          </cell>
          <cell r="DZ14">
            <v>125.5118319</v>
          </cell>
          <cell r="EA14">
            <v>357.86833990000002</v>
          </cell>
          <cell r="EB14">
            <v>358.63256180000002</v>
          </cell>
          <cell r="EC14">
            <v>716.50090169999999</v>
          </cell>
          <cell r="ED14">
            <v>683.50755660000004</v>
          </cell>
          <cell r="EE14">
            <v>659.48372910000001</v>
          </cell>
          <cell r="EF14">
            <v>1342.9912859999999</v>
          </cell>
          <cell r="EG14">
            <v>18.2525741</v>
          </cell>
          <cell r="EH14">
            <v>20.791097199999999</v>
          </cell>
          <cell r="EI14">
            <v>19.389047699999999</v>
          </cell>
          <cell r="EJ14">
            <v>81.035330900000005</v>
          </cell>
          <cell r="EK14">
            <v>82.177617400000003</v>
          </cell>
          <cell r="EL14">
            <v>81.513078899999996</v>
          </cell>
          <cell r="EM14">
            <v>39.070779700000003</v>
          </cell>
          <cell r="EN14">
            <v>54.083778000000002</v>
          </cell>
          <cell r="EO14">
            <v>44.677438100000003</v>
          </cell>
          <cell r="EP14">
            <v>57.029998499999998</v>
          </cell>
          <cell r="EQ14">
            <v>67.409653399999996</v>
          </cell>
          <cell r="ER14">
            <v>61.113737299999997</v>
          </cell>
          <cell r="ES14">
            <v>19.709448999999999</v>
          </cell>
          <cell r="ET14">
            <v>22.203236</v>
          </cell>
          <cell r="EU14">
            <v>20.821250500000001</v>
          </cell>
          <cell r="EV14">
            <v>17.1972022</v>
          </cell>
          <cell r="EW14">
            <v>19.093490800000001</v>
          </cell>
          <cell r="EX14">
            <v>18.079768699999999</v>
          </cell>
          <cell r="EY14">
            <v>18.804781999999999</v>
          </cell>
          <cell r="EZ14">
            <v>21.213923300000001</v>
          </cell>
          <cell r="FA14">
            <v>20.0970759</v>
          </cell>
          <cell r="FB14">
            <v>21.341592500000001</v>
          </cell>
          <cell r="FC14">
            <v>14.554597299999999</v>
          </cell>
          <cell r="FD14">
            <v>17.383906799999998</v>
          </cell>
          <cell r="FE14">
            <v>19.435199099999998</v>
          </cell>
          <cell r="FF14">
            <v>19.312044400000001</v>
          </cell>
          <cell r="FG14">
            <v>19.367590499999999</v>
          </cell>
          <cell r="FH14">
            <v>17.739971799999999</v>
          </cell>
          <cell r="FI14">
            <v>19.161069699999999</v>
          </cell>
          <cell r="FJ14">
            <v>18.434040799999998</v>
          </cell>
          <cell r="FK14">
            <v>94.920433700000004</v>
          </cell>
          <cell r="FL14">
            <v>89.448539600000004</v>
          </cell>
          <cell r="FM14">
            <v>92.292738600000007</v>
          </cell>
          <cell r="FN14">
            <v>24.931426500000001</v>
          </cell>
          <cell r="FO14">
            <v>29.4020613</v>
          </cell>
          <cell r="FP14">
            <v>27.1454792</v>
          </cell>
          <cell r="FQ14">
            <v>41.2904166</v>
          </cell>
          <cell r="FR14">
            <v>52.164630799999998</v>
          </cell>
          <cell r="FS14">
            <v>47.004176000000001</v>
          </cell>
          <cell r="FT14">
            <v>27.654177700000002</v>
          </cell>
          <cell r="FU14">
            <v>33.5878789</v>
          </cell>
          <cell r="FV14">
            <v>30.624192799999999</v>
          </cell>
          <cell r="FW14">
            <v>59.701417999999997</v>
          </cell>
          <cell r="FX14">
            <v>59.071062599999998</v>
          </cell>
          <cell r="FY14">
            <v>59.391878300000002</v>
          </cell>
          <cell r="FZ14">
            <v>78.596774800000006</v>
          </cell>
          <cell r="GA14">
            <v>72.369691000000003</v>
          </cell>
          <cell r="GB14">
            <v>75.606424899999993</v>
          </cell>
          <cell r="GC14">
            <v>20.243126100000001</v>
          </cell>
          <cell r="GD14">
            <v>23.164730599999999</v>
          </cell>
          <cell r="GE14">
            <v>21.690031699999999</v>
          </cell>
          <cell r="GF14">
            <v>32.478384200000001</v>
          </cell>
          <cell r="GG14">
            <v>44.572278799999999</v>
          </cell>
          <cell r="GH14">
            <v>38.833013899999997</v>
          </cell>
          <cell r="GI14">
            <v>22.279533199999999</v>
          </cell>
          <cell r="GJ14">
            <v>27.1013728</v>
          </cell>
          <cell r="GK14">
            <v>24.6930245</v>
          </cell>
          <cell r="GL14">
            <v>49.110403300000002</v>
          </cell>
          <cell r="GM14">
            <v>47.7524151</v>
          </cell>
          <cell r="GN14">
            <v>48.443555199999999</v>
          </cell>
          <cell r="GO14">
            <v>16.323658900000002</v>
          </cell>
          <cell r="GP14">
            <v>16.3136747</v>
          </cell>
          <cell r="GQ14">
            <v>16.318864300000001</v>
          </cell>
          <cell r="GR14">
            <v>1.3216675</v>
          </cell>
          <cell r="GS14">
            <v>0.98207199999999994</v>
          </cell>
          <cell r="GT14">
            <v>1.1534850000000001</v>
          </cell>
          <cell r="GU14">
            <v>4.2658617999999997</v>
          </cell>
          <cell r="GV14">
            <v>3.1788582999999999</v>
          </cell>
          <cell r="GW14">
            <v>3.6947055</v>
          </cell>
          <cell r="GX14">
            <v>1.8116920999999999</v>
          </cell>
          <cell r="GY14">
            <v>1.3860399000000001</v>
          </cell>
          <cell r="GZ14">
            <v>1.5986389999999999</v>
          </cell>
          <cell r="HA14">
            <v>8.7255374000000003</v>
          </cell>
          <cell r="HB14">
            <v>8.1959067000000001</v>
          </cell>
          <cell r="HC14">
            <v>8.4654591999999997</v>
          </cell>
        </row>
        <row r="15">
          <cell r="A15">
            <v>31625</v>
          </cell>
          <cell r="B15">
            <v>234.91027980000001</v>
          </cell>
          <cell r="C15">
            <v>184.79036719999999</v>
          </cell>
          <cell r="D15">
            <v>419.700647</v>
          </cell>
          <cell r="E15">
            <v>0.52861089999999999</v>
          </cell>
          <cell r="F15">
            <v>0.30571419999999999</v>
          </cell>
          <cell r="G15">
            <v>0.83432510000000004</v>
          </cell>
          <cell r="H15">
            <v>3.6976821000000002</v>
          </cell>
          <cell r="I15">
            <v>1.0464766000000001</v>
          </cell>
          <cell r="J15">
            <v>4.7441586999999998</v>
          </cell>
          <cell r="K15">
            <v>4.2262930000000001</v>
          </cell>
          <cell r="L15">
            <v>1.3521908</v>
          </cell>
          <cell r="M15">
            <v>5.5784837999999999</v>
          </cell>
          <cell r="N15">
            <v>239.13657280000001</v>
          </cell>
          <cell r="O15">
            <v>186.14255800000001</v>
          </cell>
          <cell r="P15">
            <v>425.27913080000002</v>
          </cell>
          <cell r="Q15">
            <v>20.2637988</v>
          </cell>
          <cell r="R15">
            <v>29.103358799999999</v>
          </cell>
          <cell r="S15">
            <v>49.367157599999999</v>
          </cell>
          <cell r="T15">
            <v>55.503281999999999</v>
          </cell>
          <cell r="U15">
            <v>66.0526555</v>
          </cell>
          <cell r="V15">
            <v>121.5559375</v>
          </cell>
          <cell r="W15">
            <v>12.658352199999999</v>
          </cell>
          <cell r="X15">
            <v>21.232962100000002</v>
          </cell>
          <cell r="Y15">
            <v>33.891314299999998</v>
          </cell>
          <cell r="Z15">
            <v>68.161634199999995</v>
          </cell>
          <cell r="AA15">
            <v>87.285617599999995</v>
          </cell>
          <cell r="AB15">
            <v>155.4472518</v>
          </cell>
          <cell r="AC15">
            <v>88.425432999999998</v>
          </cell>
          <cell r="AD15">
            <v>116.3889764</v>
          </cell>
          <cell r="AE15">
            <v>204.81440939999999</v>
          </cell>
          <cell r="AF15">
            <v>255.1740786</v>
          </cell>
          <cell r="AG15">
            <v>213.89372599999999</v>
          </cell>
          <cell r="AH15">
            <v>469.06780459999999</v>
          </cell>
          <cell r="AI15">
            <v>56.031892900000003</v>
          </cell>
          <cell r="AJ15">
            <v>66.358369699999997</v>
          </cell>
          <cell r="AK15">
            <v>122.3902626</v>
          </cell>
          <cell r="AL15">
            <v>16.356034300000001</v>
          </cell>
          <cell r="AM15">
            <v>22.2794387</v>
          </cell>
          <cell r="AN15">
            <v>38.635472999999998</v>
          </cell>
          <cell r="AO15">
            <v>72.387927199999993</v>
          </cell>
          <cell r="AP15">
            <v>88.637808399999997</v>
          </cell>
          <cell r="AQ15">
            <v>161.02573559999999</v>
          </cell>
          <cell r="AR15">
            <v>327.56200580000001</v>
          </cell>
          <cell r="AS15">
            <v>302.5315344</v>
          </cell>
          <cell r="AT15">
            <v>630.09354020000001</v>
          </cell>
          <cell r="AU15">
            <v>51.455841700000001</v>
          </cell>
          <cell r="AV15">
            <v>44.976692200000002</v>
          </cell>
          <cell r="AW15">
            <v>96.432533899999996</v>
          </cell>
          <cell r="AX15">
            <v>4.0525228999999996</v>
          </cell>
          <cell r="AY15">
            <v>1.9569368</v>
          </cell>
          <cell r="AZ15">
            <v>6.0094596999999998</v>
          </cell>
          <cell r="BA15">
            <v>1.6335276999999999</v>
          </cell>
          <cell r="BB15">
            <v>2.9744578000000002</v>
          </cell>
          <cell r="BC15">
            <v>4.6079854999999998</v>
          </cell>
          <cell r="BD15">
            <v>5.6860505999999997</v>
          </cell>
          <cell r="BE15">
            <v>4.9313946</v>
          </cell>
          <cell r="BF15">
            <v>10.617445200000001</v>
          </cell>
          <cell r="BG15">
            <v>57.141892300000002</v>
          </cell>
          <cell r="BH15">
            <v>49.9080868</v>
          </cell>
          <cell r="BI15">
            <v>107.0499791</v>
          </cell>
          <cell r="BJ15">
            <v>1.1048085999999999</v>
          </cell>
          <cell r="BK15">
            <v>2.0401500000000001</v>
          </cell>
          <cell r="BL15">
            <v>3.1449585999999998</v>
          </cell>
          <cell r="BM15">
            <v>12.290235600000001</v>
          </cell>
          <cell r="BN15">
            <v>15.398138899999999</v>
          </cell>
          <cell r="BO15">
            <v>27.688374499999998</v>
          </cell>
          <cell r="BP15">
            <v>2.5634836000000001</v>
          </cell>
          <cell r="BQ15">
            <v>3.0529324999999998</v>
          </cell>
          <cell r="BR15">
            <v>5.6164161000000004</v>
          </cell>
          <cell r="BS15">
            <v>14.8537192</v>
          </cell>
          <cell r="BT15">
            <v>18.4510714</v>
          </cell>
          <cell r="BU15">
            <v>33.304790599999997</v>
          </cell>
          <cell r="BV15">
            <v>15.958527800000001</v>
          </cell>
          <cell r="BW15">
            <v>20.491221400000001</v>
          </cell>
          <cell r="BX15">
            <v>36.449749199999999</v>
          </cell>
          <cell r="BY15">
            <v>52.560650299999999</v>
          </cell>
          <cell r="BZ15">
            <v>47.016842199999999</v>
          </cell>
          <cell r="CA15">
            <v>99.577492500000005</v>
          </cell>
          <cell r="CB15">
            <v>16.342758499999999</v>
          </cell>
          <cell r="CC15">
            <v>17.3550757</v>
          </cell>
          <cell r="CD15">
            <v>33.697834200000003</v>
          </cell>
          <cell r="CE15">
            <v>4.1970112999999998</v>
          </cell>
          <cell r="CF15">
            <v>6.0273903000000004</v>
          </cell>
          <cell r="CG15">
            <v>10.2244016</v>
          </cell>
          <cell r="CH15">
            <v>20.539769799999998</v>
          </cell>
          <cell r="CI15">
            <v>23.382466000000001</v>
          </cell>
          <cell r="CJ15">
            <v>43.922235800000003</v>
          </cell>
          <cell r="CK15">
            <v>73.100420099999994</v>
          </cell>
          <cell r="CL15">
            <v>70.399308199999993</v>
          </cell>
          <cell r="CM15">
            <v>143.49972829999999</v>
          </cell>
          <cell r="CN15">
            <v>307.73472889999999</v>
          </cell>
          <cell r="CO15">
            <v>260.9105682</v>
          </cell>
          <cell r="CP15">
            <v>568.64529709999999</v>
          </cell>
          <cell r="CQ15">
            <v>72.374651400000005</v>
          </cell>
          <cell r="CR15">
            <v>83.713445399999998</v>
          </cell>
          <cell r="CS15">
            <v>156.08809679999999</v>
          </cell>
          <cell r="CT15">
            <v>20.553045600000001</v>
          </cell>
          <cell r="CU15">
            <v>28.306829</v>
          </cell>
          <cell r="CV15">
            <v>48.859874599999998</v>
          </cell>
          <cell r="CW15">
            <v>92.927696999999995</v>
          </cell>
          <cell r="CX15">
            <v>112.02027440000001</v>
          </cell>
          <cell r="CY15">
            <v>204.9479714</v>
          </cell>
          <cell r="CZ15">
            <v>400.66242590000002</v>
          </cell>
          <cell r="DA15">
            <v>372.93084260000001</v>
          </cell>
          <cell r="DB15">
            <v>773.59326850000002</v>
          </cell>
          <cell r="DC15">
            <v>19.0847178</v>
          </cell>
          <cell r="DD15">
            <v>32.939011800000003</v>
          </cell>
          <cell r="DE15">
            <v>52.023729600000003</v>
          </cell>
          <cell r="DF15">
            <v>232.59206209999999</v>
          </cell>
          <cell r="DG15">
            <v>221.0344231</v>
          </cell>
          <cell r="DH15">
            <v>453.62648519999999</v>
          </cell>
          <cell r="DI15">
            <v>33.049755699999999</v>
          </cell>
          <cell r="DJ15">
            <v>34.178734900000002</v>
          </cell>
          <cell r="DK15">
            <v>67.228490600000001</v>
          </cell>
          <cell r="DL15">
            <v>265.64181780000001</v>
          </cell>
          <cell r="DM15">
            <v>255.21315799999999</v>
          </cell>
          <cell r="DN15">
            <v>520.85497580000003</v>
          </cell>
          <cell r="DO15">
            <v>284.72653559999998</v>
          </cell>
          <cell r="DP15">
            <v>288.15216980000002</v>
          </cell>
          <cell r="DQ15">
            <v>572.87870539999994</v>
          </cell>
          <cell r="DR15">
            <v>326.81944670000001</v>
          </cell>
          <cell r="DS15">
            <v>293.84958</v>
          </cell>
          <cell r="DT15">
            <v>620.66902670000002</v>
          </cell>
          <cell r="DU15">
            <v>304.96671350000003</v>
          </cell>
          <cell r="DV15">
            <v>304.74786849999998</v>
          </cell>
          <cell r="DW15">
            <v>609.71458199999995</v>
          </cell>
          <cell r="DX15">
            <v>53.602801300000003</v>
          </cell>
          <cell r="DY15">
            <v>62.485563900000002</v>
          </cell>
          <cell r="DZ15">
            <v>116.0883652</v>
          </cell>
          <cell r="EA15">
            <v>358.56951479999998</v>
          </cell>
          <cell r="EB15">
            <v>367.23343240000003</v>
          </cell>
          <cell r="EC15">
            <v>725.80294719999995</v>
          </cell>
          <cell r="ED15">
            <v>685.38896150000005</v>
          </cell>
          <cell r="EE15">
            <v>661.08301240000003</v>
          </cell>
          <cell r="EF15">
            <v>1346.471974</v>
          </cell>
          <cell r="EG15">
            <v>17.968550700000002</v>
          </cell>
          <cell r="EH15">
            <v>19.574908700000002</v>
          </cell>
          <cell r="EI15">
            <v>18.6836533</v>
          </cell>
          <cell r="EJ15">
            <v>88.461133799999999</v>
          </cell>
          <cell r="EK15">
            <v>86.4886719</v>
          </cell>
          <cell r="EL15">
            <v>87.809010299999997</v>
          </cell>
          <cell r="EM15">
            <v>30.640844399999999</v>
          </cell>
          <cell r="EN15">
            <v>73.974293099999997</v>
          </cell>
          <cell r="EO15">
            <v>49.271968000000001</v>
          </cell>
          <cell r="EP15">
            <v>57.363332300000003</v>
          </cell>
          <cell r="EQ15">
            <v>78.480585300000001</v>
          </cell>
          <cell r="ER15">
            <v>65.5562592</v>
          </cell>
          <cell r="ES15">
            <v>19.286549300000001</v>
          </cell>
          <cell r="ET15">
            <v>21.142957200000001</v>
          </cell>
          <cell r="EU15">
            <v>20.109736099999999</v>
          </cell>
          <cell r="EV15">
            <v>17.079856599999999</v>
          </cell>
          <cell r="EW15">
            <v>18.020290500000002</v>
          </cell>
          <cell r="EX15">
            <v>17.511354300000001</v>
          </cell>
          <cell r="EY15">
            <v>22.580776799999999</v>
          </cell>
          <cell r="EZ15">
            <v>20.731527199999999</v>
          </cell>
          <cell r="FA15">
            <v>21.588984</v>
          </cell>
          <cell r="FB15">
            <v>20.420386300000001</v>
          </cell>
          <cell r="FC15">
            <v>21.293060799999999</v>
          </cell>
          <cell r="FD15">
            <v>20.925967799999999</v>
          </cell>
          <cell r="FE15">
            <v>22.102958000000001</v>
          </cell>
          <cell r="FF15">
            <v>20.873423299999999</v>
          </cell>
          <cell r="FG15">
            <v>21.43092</v>
          </cell>
          <cell r="FH15">
            <v>18.244890300000002</v>
          </cell>
          <cell r="FI15">
            <v>18.877309199999999</v>
          </cell>
          <cell r="FJ15">
            <v>18.549764400000001</v>
          </cell>
          <cell r="FK15">
            <v>94.160470599999996</v>
          </cell>
          <cell r="FL15">
            <v>88.790519399999994</v>
          </cell>
          <cell r="FM15">
            <v>91.618120599999997</v>
          </cell>
          <cell r="FN15">
            <v>23.731983899999999</v>
          </cell>
          <cell r="FO15">
            <v>27.469739400000002</v>
          </cell>
          <cell r="FP15">
            <v>25.600190900000001</v>
          </cell>
          <cell r="FQ15">
            <v>38.343230400000003</v>
          </cell>
          <cell r="FR15">
            <v>45.301389999999998</v>
          </cell>
          <cell r="FS15">
            <v>42.0885198</v>
          </cell>
          <cell r="FT15">
            <v>25.916229099999999</v>
          </cell>
          <cell r="FU15">
            <v>30.503833400000001</v>
          </cell>
          <cell r="FV15">
            <v>28.2374124</v>
          </cell>
          <cell r="FW15">
            <v>58.457671300000001</v>
          </cell>
          <cell r="FX15">
            <v>56.412104900000003</v>
          </cell>
          <cell r="FY15">
            <v>57.453350899999997</v>
          </cell>
          <cell r="FZ15">
            <v>78.077997300000007</v>
          </cell>
          <cell r="GA15">
            <v>72.790209899999994</v>
          </cell>
          <cell r="GB15">
            <v>75.574546900000001</v>
          </cell>
          <cell r="GC15">
            <v>18.3731176</v>
          </cell>
          <cell r="GD15">
            <v>21.774842899999999</v>
          </cell>
          <cell r="GE15">
            <v>20.073369799999998</v>
          </cell>
          <cell r="GF15">
            <v>30.513394600000002</v>
          </cell>
          <cell r="GG15">
            <v>35.655337500000002</v>
          </cell>
          <cell r="GH15">
            <v>33.281089700000003</v>
          </cell>
          <cell r="GI15">
            <v>20.187975900000001</v>
          </cell>
          <cell r="GJ15">
            <v>24.136639200000001</v>
          </cell>
          <cell r="GK15">
            <v>22.185875100000001</v>
          </cell>
          <cell r="GL15">
            <v>47.792133300000003</v>
          </cell>
          <cell r="GM15">
            <v>45.763017499999997</v>
          </cell>
          <cell r="GN15">
            <v>46.795889699999996</v>
          </cell>
          <cell r="GO15">
            <v>15.7444247</v>
          </cell>
          <cell r="GP15">
            <v>15.306025699999999</v>
          </cell>
          <cell r="GQ15">
            <v>15.536869100000001</v>
          </cell>
          <cell r="GR15">
            <v>1.3288411</v>
          </cell>
          <cell r="GS15">
            <v>0.64214950000000004</v>
          </cell>
          <cell r="GT15">
            <v>0.98561849999999995</v>
          </cell>
          <cell r="GU15">
            <v>3.0474670000000001</v>
          </cell>
          <cell r="GV15">
            <v>4.7602320000000002</v>
          </cell>
          <cell r="GW15">
            <v>3.9693774999999998</v>
          </cell>
          <cell r="GX15">
            <v>1.5857596</v>
          </cell>
          <cell r="GY15">
            <v>1.3428500999999999</v>
          </cell>
          <cell r="GZ15">
            <v>1.4628551000000001</v>
          </cell>
          <cell r="HA15">
            <v>8.3371479999999991</v>
          </cell>
          <cell r="HB15">
            <v>7.5494431999999998</v>
          </cell>
          <cell r="HC15">
            <v>7.9504052999999999</v>
          </cell>
        </row>
        <row r="16">
          <cell r="A16">
            <v>31656</v>
          </cell>
          <cell r="B16">
            <v>233.68070069999999</v>
          </cell>
          <cell r="C16">
            <v>185.94915520000001</v>
          </cell>
          <cell r="D16">
            <v>419.6298559</v>
          </cell>
          <cell r="E16">
            <v>3.8168495999999998</v>
          </cell>
          <cell r="F16">
            <v>3.1332800999999999</v>
          </cell>
          <cell r="G16">
            <v>6.9501296999999997</v>
          </cell>
          <cell r="H16">
            <v>3.9688246</v>
          </cell>
          <cell r="I16">
            <v>1.5301579999999999</v>
          </cell>
          <cell r="J16">
            <v>5.4989825999999997</v>
          </cell>
          <cell r="K16">
            <v>7.7856741999999999</v>
          </cell>
          <cell r="L16">
            <v>4.6634380999999996</v>
          </cell>
          <cell r="M16">
            <v>12.449112299999999</v>
          </cell>
          <cell r="N16">
            <v>241.46637490000001</v>
          </cell>
          <cell r="O16">
            <v>190.61259329999999</v>
          </cell>
          <cell r="P16">
            <v>432.07896820000002</v>
          </cell>
          <cell r="Q16">
            <v>18.3202116</v>
          </cell>
          <cell r="R16">
            <v>31.957659700000001</v>
          </cell>
          <cell r="S16">
            <v>50.277871300000001</v>
          </cell>
          <cell r="T16">
            <v>63.036562099999998</v>
          </cell>
          <cell r="U16">
            <v>75.039512799999997</v>
          </cell>
          <cell r="V16">
            <v>138.07607490000001</v>
          </cell>
          <cell r="W16">
            <v>14.554313499999999</v>
          </cell>
          <cell r="X16">
            <v>21.980836199999999</v>
          </cell>
          <cell r="Y16">
            <v>36.535149699999998</v>
          </cell>
          <cell r="Z16">
            <v>77.590875600000004</v>
          </cell>
          <cell r="AA16">
            <v>97.020348999999996</v>
          </cell>
          <cell r="AB16">
            <v>174.61122460000001</v>
          </cell>
          <cell r="AC16">
            <v>95.911087199999997</v>
          </cell>
          <cell r="AD16">
            <v>128.9780087</v>
          </cell>
          <cell r="AE16">
            <v>224.8890959</v>
          </cell>
          <cell r="AF16">
            <v>252.00091230000001</v>
          </cell>
          <cell r="AG16">
            <v>217.9068149</v>
          </cell>
          <cell r="AH16">
            <v>469.90772720000001</v>
          </cell>
          <cell r="AI16">
            <v>66.853411699999995</v>
          </cell>
          <cell r="AJ16">
            <v>78.172792900000005</v>
          </cell>
          <cell r="AK16">
            <v>145.0262046</v>
          </cell>
          <cell r="AL16">
            <v>18.523138100000001</v>
          </cell>
          <cell r="AM16">
            <v>23.510994199999999</v>
          </cell>
          <cell r="AN16">
            <v>42.034132300000003</v>
          </cell>
          <cell r="AO16">
            <v>85.376549800000006</v>
          </cell>
          <cell r="AP16">
            <v>101.6837871</v>
          </cell>
          <cell r="AQ16">
            <v>187.06033690000001</v>
          </cell>
          <cell r="AR16">
            <v>337.3774621</v>
          </cell>
          <cell r="AS16">
            <v>319.59060199999999</v>
          </cell>
          <cell r="AT16">
            <v>656.96806409999999</v>
          </cell>
          <cell r="AU16">
            <v>49.403253300000003</v>
          </cell>
          <cell r="AV16">
            <v>45.249397999999999</v>
          </cell>
          <cell r="AW16">
            <v>94.652651300000002</v>
          </cell>
          <cell r="AX16">
            <v>6.3660266999999999</v>
          </cell>
          <cell r="AY16">
            <v>4.7256074000000003</v>
          </cell>
          <cell r="AZ16">
            <v>11.0916341</v>
          </cell>
          <cell r="BA16">
            <v>2.4585959000000002</v>
          </cell>
          <cell r="BB16">
            <v>2.2233946000000002</v>
          </cell>
          <cell r="BC16">
            <v>4.6819905000000004</v>
          </cell>
          <cell r="BD16">
            <v>8.8246225999999997</v>
          </cell>
          <cell r="BE16">
            <v>6.9490020000000001</v>
          </cell>
          <cell r="BF16">
            <v>15.7736246</v>
          </cell>
          <cell r="BG16">
            <v>58.227875900000001</v>
          </cell>
          <cell r="BH16">
            <v>52.198399999999999</v>
          </cell>
          <cell r="BI16">
            <v>110.42627589999999</v>
          </cell>
          <cell r="BJ16">
            <v>1.2773687</v>
          </cell>
          <cell r="BK16">
            <v>1.435249</v>
          </cell>
          <cell r="BL16">
            <v>2.7126177</v>
          </cell>
          <cell r="BM16">
            <v>11.133653900000001</v>
          </cell>
          <cell r="BN16">
            <v>16.683586500000001</v>
          </cell>
          <cell r="BO16">
            <v>27.817240399999999</v>
          </cell>
          <cell r="BP16">
            <v>2.9450479000000001</v>
          </cell>
          <cell r="BQ16">
            <v>2.9186988999999999</v>
          </cell>
          <cell r="BR16">
            <v>5.8637468000000004</v>
          </cell>
          <cell r="BS16">
            <v>14.078701799999999</v>
          </cell>
          <cell r="BT16">
            <v>19.6022854</v>
          </cell>
          <cell r="BU16">
            <v>33.680987199999997</v>
          </cell>
          <cell r="BV16">
            <v>15.3560705</v>
          </cell>
          <cell r="BW16">
            <v>21.037534399999998</v>
          </cell>
          <cell r="BX16">
            <v>36.3936049</v>
          </cell>
          <cell r="BY16">
            <v>50.680622</v>
          </cell>
          <cell r="BZ16">
            <v>46.684646999999998</v>
          </cell>
          <cell r="CA16">
            <v>97.365268999999998</v>
          </cell>
          <cell r="CB16">
            <v>17.499680600000001</v>
          </cell>
          <cell r="CC16">
            <v>21.409193899999998</v>
          </cell>
          <cell r="CD16">
            <v>38.908874500000003</v>
          </cell>
          <cell r="CE16">
            <v>5.4036438000000002</v>
          </cell>
          <cell r="CF16">
            <v>5.1420934999999997</v>
          </cell>
          <cell r="CG16">
            <v>10.545737300000001</v>
          </cell>
          <cell r="CH16">
            <v>22.903324399999999</v>
          </cell>
          <cell r="CI16">
            <v>26.5512874</v>
          </cell>
          <cell r="CJ16">
            <v>49.454611800000002</v>
          </cell>
          <cell r="CK16">
            <v>73.583946400000002</v>
          </cell>
          <cell r="CL16">
            <v>73.235934400000005</v>
          </cell>
          <cell r="CM16">
            <v>146.81988079999999</v>
          </cell>
          <cell r="CN16">
            <v>302.68153430000001</v>
          </cell>
          <cell r="CO16">
            <v>264.59146190000001</v>
          </cell>
          <cell r="CP16">
            <v>567.27299619999997</v>
          </cell>
          <cell r="CQ16">
            <v>84.3530923</v>
          </cell>
          <cell r="CR16">
            <v>99.581986799999996</v>
          </cell>
          <cell r="CS16">
            <v>183.9350791</v>
          </cell>
          <cell r="CT16">
            <v>23.926781900000002</v>
          </cell>
          <cell r="CU16">
            <v>28.6530877</v>
          </cell>
          <cell r="CV16">
            <v>52.579869600000002</v>
          </cell>
          <cell r="CW16">
            <v>108.27987419999999</v>
          </cell>
          <cell r="CX16">
            <v>128.2350745</v>
          </cell>
          <cell r="CY16">
            <v>236.51494869999999</v>
          </cell>
          <cell r="CZ16">
            <v>410.9614085</v>
          </cell>
          <cell r="DA16">
            <v>392.82653640000001</v>
          </cell>
          <cell r="DB16">
            <v>803.78794489999996</v>
          </cell>
          <cell r="DC16">
            <v>15.8091142</v>
          </cell>
          <cell r="DD16">
            <v>27.071210300000001</v>
          </cell>
          <cell r="DE16">
            <v>42.8803245</v>
          </cell>
          <cell r="DF16">
            <v>232.00090890000001</v>
          </cell>
          <cell r="DG16">
            <v>212.86563140000001</v>
          </cell>
          <cell r="DH16">
            <v>444.8665403</v>
          </cell>
          <cell r="DI16">
            <v>28.505559699999999</v>
          </cell>
          <cell r="DJ16">
            <v>29.919625700000001</v>
          </cell>
          <cell r="DK16">
            <v>58.425185399999997</v>
          </cell>
          <cell r="DL16">
            <v>260.50646860000001</v>
          </cell>
          <cell r="DM16">
            <v>242.7852571</v>
          </cell>
          <cell r="DN16">
            <v>503.29172569999997</v>
          </cell>
          <cell r="DO16">
            <v>276.31558280000002</v>
          </cell>
          <cell r="DP16">
            <v>269.85646739999999</v>
          </cell>
          <cell r="DQ16">
            <v>546.17205019999994</v>
          </cell>
          <cell r="DR16">
            <v>318.49064850000002</v>
          </cell>
          <cell r="DS16">
            <v>291.66267219999997</v>
          </cell>
          <cell r="DT16">
            <v>610.15332069999999</v>
          </cell>
          <cell r="DU16">
            <v>316.35400120000003</v>
          </cell>
          <cell r="DV16">
            <v>312.44761820000002</v>
          </cell>
          <cell r="DW16">
            <v>628.80161940000005</v>
          </cell>
          <cell r="DX16">
            <v>52.432341600000001</v>
          </cell>
          <cell r="DY16">
            <v>58.572713399999998</v>
          </cell>
          <cell r="DZ16">
            <v>111.005055</v>
          </cell>
          <cell r="EA16">
            <v>368.7863428</v>
          </cell>
          <cell r="EB16">
            <v>371.02033160000002</v>
          </cell>
          <cell r="EC16">
            <v>739.80667440000002</v>
          </cell>
          <cell r="ED16">
            <v>687.27699129999996</v>
          </cell>
          <cell r="EE16">
            <v>662.68300380000005</v>
          </cell>
          <cell r="EF16">
            <v>1349.9599949999999</v>
          </cell>
          <cell r="EG16">
            <v>17.451802799999999</v>
          </cell>
          <cell r="EH16">
            <v>19.5716614</v>
          </cell>
          <cell r="EI16">
            <v>18.404796999999999</v>
          </cell>
          <cell r="EJ16">
            <v>62.516979599999999</v>
          </cell>
          <cell r="EK16">
            <v>60.130742400000003</v>
          </cell>
          <cell r="EL16">
            <v>61.477548599999999</v>
          </cell>
          <cell r="EM16">
            <v>38.251673400000001</v>
          </cell>
          <cell r="EN16">
            <v>59.234406399999997</v>
          </cell>
          <cell r="EO16">
            <v>45.987652199999999</v>
          </cell>
          <cell r="EP16">
            <v>53.127422699999997</v>
          </cell>
          <cell r="EQ16">
            <v>59.841014800000004</v>
          </cell>
          <cell r="ER16">
            <v>55.889776599999998</v>
          </cell>
          <cell r="ES16">
            <v>19.429093399999999</v>
          </cell>
          <cell r="ET16">
            <v>21.497544000000001</v>
          </cell>
          <cell r="EU16">
            <v>20.3548771</v>
          </cell>
          <cell r="EV16">
            <v>16.743876400000001</v>
          </cell>
          <cell r="EW16">
            <v>17.644048900000001</v>
          </cell>
          <cell r="EX16">
            <v>17.1637412</v>
          </cell>
          <cell r="EY16">
            <v>20.745748800000001</v>
          </cell>
          <cell r="EZ16">
            <v>21.499062800000001</v>
          </cell>
          <cell r="FA16">
            <v>21.1535911</v>
          </cell>
          <cell r="FB16">
            <v>22.584081000000001</v>
          </cell>
          <cell r="FC16">
            <v>17.946036200000002</v>
          </cell>
          <cell r="FD16">
            <v>20.056605999999999</v>
          </cell>
          <cell r="FE16">
            <v>21.151968100000001</v>
          </cell>
          <cell r="FF16">
            <v>20.705167800000002</v>
          </cell>
          <cell r="FG16">
            <v>20.909719299999999</v>
          </cell>
          <cell r="FH16">
            <v>17.905317799999999</v>
          </cell>
          <cell r="FI16">
            <v>18.643326699999999</v>
          </cell>
          <cell r="FJ16">
            <v>18.265996900000001</v>
          </cell>
          <cell r="FK16">
            <v>95.036239100000003</v>
          </cell>
          <cell r="FL16">
            <v>90.718315099999998</v>
          </cell>
          <cell r="FM16">
            <v>92.972205000000002</v>
          </cell>
          <cell r="FN16">
            <v>26.664145900000001</v>
          </cell>
          <cell r="FO16">
            <v>31.871578199999998</v>
          </cell>
          <cell r="FP16">
            <v>29.251686599999999</v>
          </cell>
          <cell r="FQ16">
            <v>45.633632200000001</v>
          </cell>
          <cell r="FR16">
            <v>48.918832700000003</v>
          </cell>
          <cell r="FS16">
            <v>47.367094799999997</v>
          </cell>
          <cell r="FT16">
            <v>29.361139900000001</v>
          </cell>
          <cell r="FU16">
            <v>34.562815999999998</v>
          </cell>
          <cell r="FV16">
            <v>31.9698317</v>
          </cell>
          <cell r="FW16">
            <v>59.7956012</v>
          </cell>
          <cell r="FX16">
            <v>59.278196999999999</v>
          </cell>
          <cell r="FY16">
            <v>59.541612200000003</v>
          </cell>
          <cell r="FZ16">
            <v>79.123488699999996</v>
          </cell>
          <cell r="GA16">
            <v>74.711931199999995</v>
          </cell>
          <cell r="GB16">
            <v>77.014696400000005</v>
          </cell>
          <cell r="GC16">
            <v>21.132469199999999</v>
          </cell>
          <cell r="GD16">
            <v>25.0194875</v>
          </cell>
          <cell r="GE16">
            <v>23.063904399999998</v>
          </cell>
          <cell r="GF16">
            <v>35.3276957</v>
          </cell>
          <cell r="GG16">
            <v>40.139841300000001</v>
          </cell>
          <cell r="GH16">
            <v>37.866863199999997</v>
          </cell>
          <cell r="GI16">
            <v>23.150680999999999</v>
          </cell>
          <cell r="GJ16">
            <v>27.406526899999999</v>
          </cell>
          <cell r="GK16">
            <v>25.285029600000001</v>
          </cell>
          <cell r="GL16">
            <v>49.089008700000001</v>
          </cell>
          <cell r="GM16">
            <v>48.226769099999999</v>
          </cell>
          <cell r="GN16">
            <v>48.665743200000001</v>
          </cell>
          <cell r="GO16">
            <v>15.511680999999999</v>
          </cell>
          <cell r="GP16">
            <v>15.514291800000001</v>
          </cell>
          <cell r="GQ16">
            <v>15.512929</v>
          </cell>
          <cell r="GR16">
            <v>2.0123110999999998</v>
          </cell>
          <cell r="GS16">
            <v>1.5124479</v>
          </cell>
          <cell r="GT16">
            <v>1.7639322</v>
          </cell>
          <cell r="GU16">
            <v>4.6890828000000004</v>
          </cell>
          <cell r="GV16">
            <v>3.7959562999999998</v>
          </cell>
          <cell r="GW16">
            <v>4.2178174000000004</v>
          </cell>
          <cell r="GX16">
            <v>2.3928821999999998</v>
          </cell>
          <cell r="GY16">
            <v>1.8729437</v>
          </cell>
          <cell r="GZ16">
            <v>2.1321279</v>
          </cell>
          <cell r="HA16">
            <v>8.4722574000000002</v>
          </cell>
          <cell r="HB16">
            <v>7.8768279000000003</v>
          </cell>
          <cell r="HC16">
            <v>8.1799665000000008</v>
          </cell>
        </row>
        <row r="17">
          <cell r="A17">
            <v>31686</v>
          </cell>
          <cell r="B17">
            <v>232.01975300000001</v>
          </cell>
          <cell r="C17">
            <v>176.5117869</v>
          </cell>
          <cell r="D17">
            <v>408.53153989999998</v>
          </cell>
          <cell r="E17">
            <v>2.2100729000000001</v>
          </cell>
          <cell r="F17">
            <v>2.3843565</v>
          </cell>
          <cell r="G17">
            <v>4.5944294000000001</v>
          </cell>
          <cell r="H17">
            <v>2.9397460999999998</v>
          </cell>
          <cell r="I17">
            <v>0.63221720000000003</v>
          </cell>
          <cell r="J17">
            <v>3.5719633000000002</v>
          </cell>
          <cell r="K17">
            <v>5.1498189999999999</v>
          </cell>
          <cell r="L17">
            <v>3.0165736999999999</v>
          </cell>
          <cell r="M17">
            <v>8.1663926999999994</v>
          </cell>
          <cell r="N17">
            <v>237.16957199999999</v>
          </cell>
          <cell r="O17">
            <v>179.52836060000001</v>
          </cell>
          <cell r="P17">
            <v>416.6979326</v>
          </cell>
          <cell r="Q17">
            <v>13.8858139</v>
          </cell>
          <cell r="R17">
            <v>30.468429400000002</v>
          </cell>
          <cell r="S17">
            <v>44.3542433</v>
          </cell>
          <cell r="T17">
            <v>67.252410400000002</v>
          </cell>
          <cell r="U17">
            <v>77.182235599999998</v>
          </cell>
          <cell r="V17">
            <v>144.43464599999999</v>
          </cell>
          <cell r="W17">
            <v>12.3655571</v>
          </cell>
          <cell r="X17">
            <v>22.384507200000002</v>
          </cell>
          <cell r="Y17">
            <v>34.750064299999998</v>
          </cell>
          <cell r="Z17">
            <v>79.617967500000006</v>
          </cell>
          <cell r="AA17">
            <v>99.5667428</v>
          </cell>
          <cell r="AB17">
            <v>179.18471030000001</v>
          </cell>
          <cell r="AC17">
            <v>93.503781399999994</v>
          </cell>
          <cell r="AD17">
            <v>130.03517220000001</v>
          </cell>
          <cell r="AE17">
            <v>223.53895360000001</v>
          </cell>
          <cell r="AF17">
            <v>245.9055669</v>
          </cell>
          <cell r="AG17">
            <v>206.9802163</v>
          </cell>
          <cell r="AH17">
            <v>452.88578319999999</v>
          </cell>
          <cell r="AI17">
            <v>69.462483300000002</v>
          </cell>
          <cell r="AJ17">
            <v>79.566592099999994</v>
          </cell>
          <cell r="AK17">
            <v>149.02907540000001</v>
          </cell>
          <cell r="AL17">
            <v>15.305303200000001</v>
          </cell>
          <cell r="AM17">
            <v>23.016724400000001</v>
          </cell>
          <cell r="AN17">
            <v>38.322027599999998</v>
          </cell>
          <cell r="AO17">
            <v>84.7677865</v>
          </cell>
          <cell r="AP17">
            <v>102.5833165</v>
          </cell>
          <cell r="AQ17">
            <v>187.35110299999999</v>
          </cell>
          <cell r="AR17">
            <v>330.6733534</v>
          </cell>
          <cell r="AS17">
            <v>309.56353280000002</v>
          </cell>
          <cell r="AT17">
            <v>640.23688619999996</v>
          </cell>
          <cell r="AU17">
            <v>49.843757500000002</v>
          </cell>
          <cell r="AV17">
            <v>44.699501599999998</v>
          </cell>
          <cell r="AW17">
            <v>94.5432591</v>
          </cell>
          <cell r="AX17">
            <v>5.3217518000000004</v>
          </cell>
          <cell r="AY17">
            <v>4.5318167999999996</v>
          </cell>
          <cell r="AZ17">
            <v>9.8535685999999991</v>
          </cell>
          <cell r="BA17">
            <v>1.4186335999999999</v>
          </cell>
          <cell r="BB17">
            <v>2.1357496</v>
          </cell>
          <cell r="BC17">
            <v>3.5543832000000002</v>
          </cell>
          <cell r="BD17">
            <v>6.7403854000000001</v>
          </cell>
          <cell r="BE17">
            <v>6.6675664000000001</v>
          </cell>
          <cell r="BF17">
            <v>13.407951799999999</v>
          </cell>
          <cell r="BG17">
            <v>56.584142900000003</v>
          </cell>
          <cell r="BH17">
            <v>51.367068000000003</v>
          </cell>
          <cell r="BI17">
            <v>107.95121090000001</v>
          </cell>
          <cell r="BJ17">
            <v>1.6897131999999999</v>
          </cell>
          <cell r="BK17">
            <v>1.3420405</v>
          </cell>
          <cell r="BL17">
            <v>3.0317536999999999</v>
          </cell>
          <cell r="BM17">
            <v>12.256719199999999</v>
          </cell>
          <cell r="BN17">
            <v>17.7953963</v>
          </cell>
          <cell r="BO17">
            <v>30.052115499999999</v>
          </cell>
          <cell r="BP17">
            <v>1.6271519999999999</v>
          </cell>
          <cell r="BQ17">
            <v>1.8852903999999999</v>
          </cell>
          <cell r="BR17">
            <v>3.5124423999999999</v>
          </cell>
          <cell r="BS17">
            <v>13.8838712</v>
          </cell>
          <cell r="BT17">
            <v>19.680686699999999</v>
          </cell>
          <cell r="BU17">
            <v>33.564557899999997</v>
          </cell>
          <cell r="BV17">
            <v>15.5735844</v>
          </cell>
          <cell r="BW17">
            <v>21.022727199999999</v>
          </cell>
          <cell r="BX17">
            <v>36.5963116</v>
          </cell>
          <cell r="BY17">
            <v>51.533470700000002</v>
          </cell>
          <cell r="BZ17">
            <v>46.041542100000001</v>
          </cell>
          <cell r="CA17">
            <v>97.575012799999996</v>
          </cell>
          <cell r="CB17">
            <v>17.578471</v>
          </cell>
          <cell r="CC17">
            <v>22.327213100000002</v>
          </cell>
          <cell r="CD17">
            <v>39.905684100000002</v>
          </cell>
          <cell r="CE17">
            <v>3.0457855999999999</v>
          </cell>
          <cell r="CF17">
            <v>4.0210400000000002</v>
          </cell>
          <cell r="CG17">
            <v>7.0668255999999996</v>
          </cell>
          <cell r="CH17">
            <v>20.624256599999999</v>
          </cell>
          <cell r="CI17">
            <v>26.348253100000001</v>
          </cell>
          <cell r="CJ17">
            <v>46.972509700000003</v>
          </cell>
          <cell r="CK17">
            <v>72.157727300000005</v>
          </cell>
          <cell r="CL17">
            <v>72.389795199999995</v>
          </cell>
          <cell r="CM17">
            <v>144.54752250000001</v>
          </cell>
          <cell r="CN17">
            <v>297.43903760000001</v>
          </cell>
          <cell r="CO17">
            <v>253.02175840000001</v>
          </cell>
          <cell r="CP17">
            <v>550.46079599999996</v>
          </cell>
          <cell r="CQ17">
            <v>87.040954299999996</v>
          </cell>
          <cell r="CR17">
            <v>101.8938052</v>
          </cell>
          <cell r="CS17">
            <v>188.93475950000001</v>
          </cell>
          <cell r="CT17">
            <v>18.351088799999999</v>
          </cell>
          <cell r="CU17">
            <v>27.0377644</v>
          </cell>
          <cell r="CV17">
            <v>45.3888532</v>
          </cell>
          <cell r="CW17">
            <v>105.3920431</v>
          </cell>
          <cell r="CX17">
            <v>128.93156959999999</v>
          </cell>
          <cell r="CY17">
            <v>234.32361270000001</v>
          </cell>
          <cell r="CZ17">
            <v>402.83108069999997</v>
          </cell>
          <cell r="DA17">
            <v>381.953328</v>
          </cell>
          <cell r="DB17">
            <v>784.78440869999997</v>
          </cell>
          <cell r="DC17">
            <v>17.718898500000002</v>
          </cell>
          <cell r="DD17">
            <v>33.790216800000003</v>
          </cell>
          <cell r="DE17">
            <v>51.509115299999998</v>
          </cell>
          <cell r="DF17">
            <v>239.86110629999999</v>
          </cell>
          <cell r="DG17">
            <v>218.97433559999999</v>
          </cell>
          <cell r="DH17">
            <v>458.83544189999998</v>
          </cell>
          <cell r="DI17">
            <v>28.479922299999998</v>
          </cell>
          <cell r="DJ17">
            <v>29.397129799999998</v>
          </cell>
          <cell r="DK17">
            <v>57.8770521</v>
          </cell>
          <cell r="DL17">
            <v>268.34102860000002</v>
          </cell>
          <cell r="DM17">
            <v>248.37146540000001</v>
          </cell>
          <cell r="DN17">
            <v>516.71249399999999</v>
          </cell>
          <cell r="DO17">
            <v>286.05992709999998</v>
          </cell>
          <cell r="DP17">
            <v>282.16168219999997</v>
          </cell>
          <cell r="DQ17">
            <v>568.22160929999995</v>
          </cell>
          <cell r="DR17">
            <v>315.15793609999997</v>
          </cell>
          <cell r="DS17">
            <v>286.81197520000001</v>
          </cell>
          <cell r="DT17">
            <v>601.96991130000004</v>
          </cell>
          <cell r="DU17">
            <v>326.90206060000003</v>
          </cell>
          <cell r="DV17">
            <v>320.86814079999999</v>
          </cell>
          <cell r="DW17">
            <v>647.77020140000002</v>
          </cell>
          <cell r="DX17">
            <v>46.831011099999998</v>
          </cell>
          <cell r="DY17">
            <v>56.434894200000002</v>
          </cell>
          <cell r="DZ17">
            <v>103.2659053</v>
          </cell>
          <cell r="EA17">
            <v>373.73307169999998</v>
          </cell>
          <cell r="EB17">
            <v>377.30303500000002</v>
          </cell>
          <cell r="EC17">
            <v>751.0361067</v>
          </cell>
          <cell r="ED17">
            <v>688.89100780000001</v>
          </cell>
          <cell r="EE17">
            <v>664.11501020000003</v>
          </cell>
          <cell r="EF17">
            <v>1353.006018</v>
          </cell>
          <cell r="EG17">
            <v>17.6836503</v>
          </cell>
          <cell r="EH17">
            <v>20.206700099999999</v>
          </cell>
          <cell r="EI17">
            <v>18.793081900000001</v>
          </cell>
          <cell r="EJ17">
            <v>70.656872800000002</v>
          </cell>
          <cell r="EK17">
            <v>65.5249168</v>
          </cell>
          <cell r="EL17">
            <v>68.2002351</v>
          </cell>
          <cell r="EM17">
            <v>32.549564199999999</v>
          </cell>
          <cell r="EN17">
            <v>77.159509299999996</v>
          </cell>
          <cell r="EO17">
            <v>49.876654199999997</v>
          </cell>
          <cell r="EP17">
            <v>56.688557899999999</v>
          </cell>
          <cell r="EQ17">
            <v>68.850371100000004</v>
          </cell>
          <cell r="ER17">
            <v>62.1476671</v>
          </cell>
          <cell r="ES17">
            <v>19.262443300000001</v>
          </cell>
          <cell r="ET17">
            <v>22.246896899999999</v>
          </cell>
          <cell r="EU17">
            <v>20.575886199999999</v>
          </cell>
          <cell r="EV17">
            <v>17.325725299999998</v>
          </cell>
          <cell r="EW17">
            <v>18.196673000000001</v>
          </cell>
          <cell r="EX17">
            <v>17.7260603</v>
          </cell>
          <cell r="EY17">
            <v>20.195632199999999</v>
          </cell>
          <cell r="EZ17">
            <v>21.912237999999999</v>
          </cell>
          <cell r="FA17">
            <v>21.121409400000001</v>
          </cell>
          <cell r="FB17">
            <v>16.597301900000001</v>
          </cell>
          <cell r="FC17">
            <v>14.871939599999999</v>
          </cell>
          <cell r="FD17">
            <v>15.569517899999999</v>
          </cell>
          <cell r="FE17">
            <v>19.569083200000001</v>
          </cell>
          <cell r="FF17">
            <v>20.435842999999998</v>
          </cell>
          <cell r="FG17">
            <v>20.045999299999998</v>
          </cell>
          <cell r="FH17">
            <v>17.912651400000001</v>
          </cell>
          <cell r="FI17">
            <v>18.952523800000002</v>
          </cell>
          <cell r="FJ17">
            <v>18.418755600000001</v>
          </cell>
          <cell r="FK17">
            <v>94.377771800000005</v>
          </cell>
          <cell r="FL17">
            <v>88.218686899999994</v>
          </cell>
          <cell r="FM17">
            <v>91.443240900000006</v>
          </cell>
          <cell r="FN17">
            <v>26.626003600000001</v>
          </cell>
          <cell r="FO17">
            <v>31.755662900000001</v>
          </cell>
          <cell r="FP17">
            <v>29.1669421</v>
          </cell>
          <cell r="FQ17">
            <v>39.185762500000003</v>
          </cell>
          <cell r="FR17">
            <v>47.909657299999999</v>
          </cell>
          <cell r="FS17">
            <v>43.953377500000002</v>
          </cell>
          <cell r="FT17">
            <v>28.199817199999998</v>
          </cell>
          <cell r="FU17">
            <v>34.1718878</v>
          </cell>
          <cell r="FV17">
            <v>31.2000463</v>
          </cell>
          <cell r="FW17">
            <v>58.4752996</v>
          </cell>
          <cell r="FX17">
            <v>57.513129800000002</v>
          </cell>
          <cell r="FY17">
            <v>58.0030243</v>
          </cell>
          <cell r="FZ17">
            <v>78.026138200000005</v>
          </cell>
          <cell r="GA17">
            <v>72.1658209</v>
          </cell>
          <cell r="GB17">
            <v>75.233956800000001</v>
          </cell>
          <cell r="GC17">
            <v>21.248713800000001</v>
          </cell>
          <cell r="GD17">
            <v>24.797286499999998</v>
          </cell>
          <cell r="GE17">
            <v>23.006472800000001</v>
          </cell>
          <cell r="GF17">
            <v>32.681983199999998</v>
          </cell>
          <cell r="GG17">
            <v>40.784562000000001</v>
          </cell>
          <cell r="GH17">
            <v>37.110048599999999</v>
          </cell>
          <cell r="GI17">
            <v>22.681371500000001</v>
          </cell>
          <cell r="GJ17">
            <v>27.1885744</v>
          </cell>
          <cell r="GK17">
            <v>24.9456852</v>
          </cell>
          <cell r="GL17">
            <v>48.000822999999997</v>
          </cell>
          <cell r="GM17">
            <v>46.612940199999997</v>
          </cell>
          <cell r="GN17">
            <v>47.319589000000001</v>
          </cell>
          <cell r="GO17">
            <v>15.8154854</v>
          </cell>
          <cell r="GP17">
            <v>15.5849495</v>
          </cell>
          <cell r="GQ17">
            <v>15.7056453</v>
          </cell>
          <cell r="GR17">
            <v>1.6279345999999999</v>
          </cell>
          <cell r="GS17">
            <v>1.4123611</v>
          </cell>
          <cell r="GT17">
            <v>1.5211519</v>
          </cell>
          <cell r="GU17">
            <v>3.0292610999999998</v>
          </cell>
          <cell r="GV17">
            <v>3.7844487</v>
          </cell>
          <cell r="GW17">
            <v>3.4419716999999999</v>
          </cell>
          <cell r="GX17">
            <v>1.8035292999999999</v>
          </cell>
          <cell r="GY17">
            <v>1.7671648</v>
          </cell>
          <cell r="GZ17">
            <v>1.7852606</v>
          </cell>
          <cell r="HA17">
            <v>8.2138019</v>
          </cell>
          <cell r="HB17">
            <v>7.7346645000000001</v>
          </cell>
          <cell r="HC17">
            <v>7.9786201999999999</v>
          </cell>
        </row>
        <row r="18">
          <cell r="A18">
            <v>31717</v>
          </cell>
          <cell r="B18">
            <v>228.49611619999999</v>
          </cell>
          <cell r="C18">
            <v>183.8045334</v>
          </cell>
          <cell r="D18">
            <v>412.30064959999999</v>
          </cell>
          <cell r="E18">
            <v>0.79455140000000002</v>
          </cell>
          <cell r="F18">
            <v>0.75830750000000002</v>
          </cell>
          <cell r="G18">
            <v>1.5528588999999999</v>
          </cell>
          <cell r="H18">
            <v>4.9783597000000004</v>
          </cell>
          <cell r="I18">
            <v>1.0212152999999999</v>
          </cell>
          <cell r="J18">
            <v>5.9995750000000001</v>
          </cell>
          <cell r="K18">
            <v>5.7729111</v>
          </cell>
          <cell r="L18">
            <v>1.7795228000000001</v>
          </cell>
          <cell r="M18">
            <v>7.5524338999999996</v>
          </cell>
          <cell r="N18">
            <v>234.2690273</v>
          </cell>
          <cell r="O18">
            <v>185.58405619999999</v>
          </cell>
          <cell r="P18">
            <v>419.85308350000003</v>
          </cell>
          <cell r="Q18">
            <v>14.651708899999999</v>
          </cell>
          <cell r="R18">
            <v>30.406745000000001</v>
          </cell>
          <cell r="S18">
            <v>45.058453900000004</v>
          </cell>
          <cell r="T18">
            <v>64.109103099999999</v>
          </cell>
          <cell r="U18">
            <v>84.144518199999993</v>
          </cell>
          <cell r="V18">
            <v>148.25362129999999</v>
          </cell>
          <cell r="W18">
            <v>10.828573</v>
          </cell>
          <cell r="X18">
            <v>19.182990400000001</v>
          </cell>
          <cell r="Y18">
            <v>30.0115634</v>
          </cell>
          <cell r="Z18">
            <v>74.937676100000004</v>
          </cell>
          <cell r="AA18">
            <v>103.3275086</v>
          </cell>
          <cell r="AB18">
            <v>178.26518469999999</v>
          </cell>
          <cell r="AC18">
            <v>89.589384999999993</v>
          </cell>
          <cell r="AD18">
            <v>133.73425359999999</v>
          </cell>
          <cell r="AE18">
            <v>223.32363860000001</v>
          </cell>
          <cell r="AF18">
            <v>243.14782510000001</v>
          </cell>
          <cell r="AG18">
            <v>214.2112784</v>
          </cell>
          <cell r="AH18">
            <v>457.3591035</v>
          </cell>
          <cell r="AI18">
            <v>64.903654500000002</v>
          </cell>
          <cell r="AJ18">
            <v>84.902825699999994</v>
          </cell>
          <cell r="AK18">
            <v>149.80648020000001</v>
          </cell>
          <cell r="AL18">
            <v>15.806932700000001</v>
          </cell>
          <cell r="AM18">
            <v>20.204205699999999</v>
          </cell>
          <cell r="AN18">
            <v>36.0111384</v>
          </cell>
          <cell r="AO18">
            <v>80.710587200000006</v>
          </cell>
          <cell r="AP18">
            <v>105.1070314</v>
          </cell>
          <cell r="AQ18">
            <v>185.8176186</v>
          </cell>
          <cell r="AR18">
            <v>323.8584123</v>
          </cell>
          <cell r="AS18">
            <v>319.31830980000001</v>
          </cell>
          <cell r="AT18">
            <v>643.17672210000001</v>
          </cell>
          <cell r="AU18">
            <v>48.005287299999999</v>
          </cell>
          <cell r="AV18">
            <v>39.304690899999997</v>
          </cell>
          <cell r="AW18">
            <v>87.309978200000003</v>
          </cell>
          <cell r="AX18">
            <v>4.9789842000000002</v>
          </cell>
          <cell r="AY18">
            <v>5.9050506</v>
          </cell>
          <cell r="AZ18">
            <v>10.8840348</v>
          </cell>
          <cell r="BA18">
            <v>1.3192609</v>
          </cell>
          <cell r="BB18">
            <v>2.8270298999999999</v>
          </cell>
          <cell r="BC18">
            <v>4.1462908000000001</v>
          </cell>
          <cell r="BD18">
            <v>6.2982450999999999</v>
          </cell>
          <cell r="BE18">
            <v>8.7320805000000004</v>
          </cell>
          <cell r="BF18">
            <v>15.030325599999999</v>
          </cell>
          <cell r="BG18">
            <v>54.303532400000002</v>
          </cell>
          <cell r="BH18">
            <v>48.036771399999999</v>
          </cell>
          <cell r="BI18">
            <v>102.3403038</v>
          </cell>
          <cell r="BJ18">
            <v>1.2670558000000001</v>
          </cell>
          <cell r="BK18">
            <v>1.7718172000000001</v>
          </cell>
          <cell r="BL18">
            <v>3.0388730000000002</v>
          </cell>
          <cell r="BM18">
            <v>11.349123199999999</v>
          </cell>
          <cell r="BN18">
            <v>16.679268499999999</v>
          </cell>
          <cell r="BO18">
            <v>28.0283917</v>
          </cell>
          <cell r="BP18">
            <v>0.80933520000000003</v>
          </cell>
          <cell r="BQ18">
            <v>1.3710458000000001</v>
          </cell>
          <cell r="BR18">
            <v>2.1803810000000001</v>
          </cell>
          <cell r="BS18">
            <v>12.158458400000001</v>
          </cell>
          <cell r="BT18">
            <v>18.0503143</v>
          </cell>
          <cell r="BU18">
            <v>30.208772700000001</v>
          </cell>
          <cell r="BV18">
            <v>13.4255142</v>
          </cell>
          <cell r="BW18">
            <v>19.822131500000001</v>
          </cell>
          <cell r="BX18">
            <v>33.2476457</v>
          </cell>
          <cell r="BY18">
            <v>49.272343100000001</v>
          </cell>
          <cell r="BZ18">
            <v>41.076508099999998</v>
          </cell>
          <cell r="CA18">
            <v>90.348851199999999</v>
          </cell>
          <cell r="CB18">
            <v>16.3281074</v>
          </cell>
          <cell r="CC18">
            <v>22.584319099999998</v>
          </cell>
          <cell r="CD18">
            <v>38.912426500000002</v>
          </cell>
          <cell r="CE18">
            <v>2.1285961000000002</v>
          </cell>
          <cell r="CF18">
            <v>4.1980757000000004</v>
          </cell>
          <cell r="CG18">
            <v>6.3266717999999997</v>
          </cell>
          <cell r="CH18">
            <v>18.4567035</v>
          </cell>
          <cell r="CI18">
            <v>26.782394799999999</v>
          </cell>
          <cell r="CJ18">
            <v>45.239098300000002</v>
          </cell>
          <cell r="CK18">
            <v>67.729046600000004</v>
          </cell>
          <cell r="CL18">
            <v>67.858902900000004</v>
          </cell>
          <cell r="CM18">
            <v>135.58794950000001</v>
          </cell>
          <cell r="CN18">
            <v>292.42016819999998</v>
          </cell>
          <cell r="CO18">
            <v>255.28778650000001</v>
          </cell>
          <cell r="CP18">
            <v>547.70795469999996</v>
          </cell>
          <cell r="CQ18">
            <v>81.231761899999995</v>
          </cell>
          <cell r="CR18">
            <v>107.4871448</v>
          </cell>
          <cell r="CS18">
            <v>188.71890669999999</v>
          </cell>
          <cell r="CT18">
            <v>17.9355288</v>
          </cell>
          <cell r="CU18">
            <v>24.4022814</v>
          </cell>
          <cell r="CV18">
            <v>42.3378102</v>
          </cell>
          <cell r="CW18">
            <v>99.167290699999995</v>
          </cell>
          <cell r="CX18">
            <v>131.8894262</v>
          </cell>
          <cell r="CY18">
            <v>231.0567169</v>
          </cell>
          <cell r="CZ18">
            <v>391.5874589</v>
          </cell>
          <cell r="DA18">
            <v>387.17721269999998</v>
          </cell>
          <cell r="DB18">
            <v>778.76467160000004</v>
          </cell>
          <cell r="DC18">
            <v>25.7465133</v>
          </cell>
          <cell r="DD18">
            <v>36.311632000000003</v>
          </cell>
          <cell r="DE18">
            <v>62.0581453</v>
          </cell>
          <cell r="DF18">
            <v>245.47001019999999</v>
          </cell>
          <cell r="DG18">
            <v>213.6294662</v>
          </cell>
          <cell r="DH18">
            <v>459.09947640000001</v>
          </cell>
          <cell r="DI18">
            <v>27.692482399999999</v>
          </cell>
          <cell r="DJ18">
            <v>28.429552399999999</v>
          </cell>
          <cell r="DK18">
            <v>56.122034800000002</v>
          </cell>
          <cell r="DL18">
            <v>273.16249260000001</v>
          </cell>
          <cell r="DM18">
            <v>242.0590186</v>
          </cell>
          <cell r="DN18">
            <v>515.22151120000001</v>
          </cell>
          <cell r="DO18">
            <v>298.90900590000001</v>
          </cell>
          <cell r="DP18">
            <v>278.37065059999998</v>
          </cell>
          <cell r="DQ18">
            <v>577.27965649999999</v>
          </cell>
          <cell r="DR18">
            <v>318.16668149999998</v>
          </cell>
          <cell r="DS18">
            <v>291.59941850000001</v>
          </cell>
          <cell r="DT18">
            <v>609.76610000000005</v>
          </cell>
          <cell r="DU18">
            <v>326.70177210000003</v>
          </cell>
          <cell r="DV18">
            <v>321.11661099999998</v>
          </cell>
          <cell r="DW18">
            <v>647.81838310000001</v>
          </cell>
          <cell r="DX18">
            <v>45.628011200000003</v>
          </cell>
          <cell r="DY18">
            <v>52.831833799999998</v>
          </cell>
          <cell r="DZ18">
            <v>98.459845000000001</v>
          </cell>
          <cell r="EA18">
            <v>372.32978329999997</v>
          </cell>
          <cell r="EB18">
            <v>373.9484448</v>
          </cell>
          <cell r="EC18">
            <v>746.27822809999998</v>
          </cell>
          <cell r="ED18">
            <v>690.49646480000001</v>
          </cell>
          <cell r="EE18">
            <v>665.54786330000002</v>
          </cell>
          <cell r="EF18">
            <v>1356.044328</v>
          </cell>
          <cell r="EG18">
            <v>17.3616794</v>
          </cell>
          <cell r="EH18">
            <v>17.616793300000001</v>
          </cell>
          <cell r="EI18">
            <v>17.475604700000002</v>
          </cell>
          <cell r="EJ18">
            <v>86.238044500000001</v>
          </cell>
          <cell r="EK18">
            <v>88.619739699999997</v>
          </cell>
          <cell r="EL18">
            <v>87.514093700000004</v>
          </cell>
          <cell r="EM18">
            <v>20.948561099999999</v>
          </cell>
          <cell r="EN18">
            <v>73.462831800000004</v>
          </cell>
          <cell r="EO18">
            <v>40.866801100000004</v>
          </cell>
          <cell r="EP18">
            <v>52.175988699999998</v>
          </cell>
          <cell r="EQ18">
            <v>83.070871800000006</v>
          </cell>
          <cell r="ER18">
            <v>66.556638500000005</v>
          </cell>
          <cell r="ES18">
            <v>18.817982000000001</v>
          </cell>
          <cell r="ET18">
            <v>20.5618531</v>
          </cell>
          <cell r="EU18">
            <v>19.598161600000001</v>
          </cell>
          <cell r="EV18">
            <v>16.849844300000001</v>
          </cell>
          <cell r="EW18">
            <v>16.090275500000001</v>
          </cell>
          <cell r="EX18">
            <v>16.4958077</v>
          </cell>
          <cell r="EY18">
            <v>20.100644200000001</v>
          </cell>
          <cell r="EZ18">
            <v>21.011181499999999</v>
          </cell>
          <cell r="FA18">
            <v>20.619251800000001</v>
          </cell>
          <cell r="FB18">
            <v>11.8680421</v>
          </cell>
          <cell r="FC18">
            <v>17.203619700000001</v>
          </cell>
          <cell r="FD18">
            <v>14.943313699999999</v>
          </cell>
          <cell r="FE18">
            <v>18.611684700000001</v>
          </cell>
          <cell r="FF18">
            <v>20.306703599999999</v>
          </cell>
          <cell r="FG18">
            <v>19.579218000000001</v>
          </cell>
          <cell r="FH18">
            <v>17.2960204</v>
          </cell>
          <cell r="FI18">
            <v>17.5265746</v>
          </cell>
          <cell r="FJ18">
            <v>17.410644600000001</v>
          </cell>
          <cell r="FK18">
            <v>91.907853700000004</v>
          </cell>
          <cell r="FL18">
            <v>87.5474265</v>
          </cell>
          <cell r="FM18">
            <v>89.822631099999995</v>
          </cell>
          <cell r="FN18">
            <v>24.864193799999999</v>
          </cell>
          <cell r="FO18">
            <v>33.472932</v>
          </cell>
          <cell r="FP18">
            <v>29.131452800000002</v>
          </cell>
          <cell r="FQ18">
            <v>39.308153799999999</v>
          </cell>
          <cell r="FR18">
            <v>46.188594399999999</v>
          </cell>
          <cell r="FS18">
            <v>43.000078100000003</v>
          </cell>
          <cell r="FT18">
            <v>26.634262199999998</v>
          </cell>
          <cell r="FU18">
            <v>35.269414300000001</v>
          </cell>
          <cell r="FV18">
            <v>30.961203000000001</v>
          </cell>
          <cell r="FW18">
            <v>56.7110013</v>
          </cell>
          <cell r="FX18">
            <v>58.174210199999997</v>
          </cell>
          <cell r="FY18">
            <v>57.429145599999998</v>
          </cell>
          <cell r="FZ18">
            <v>76.421523500000006</v>
          </cell>
          <cell r="GA18">
            <v>73.460804400000001</v>
          </cell>
          <cell r="GB18">
            <v>75.005662599999994</v>
          </cell>
          <cell r="GC18">
            <v>19.866330699999999</v>
          </cell>
          <cell r="GD18">
            <v>26.439873500000001</v>
          </cell>
          <cell r="GE18">
            <v>23.124765199999999</v>
          </cell>
          <cell r="GF18">
            <v>34.643045499999999</v>
          </cell>
          <cell r="GG18">
            <v>38.2424842</v>
          </cell>
          <cell r="GH18">
            <v>36.574441499999999</v>
          </cell>
          <cell r="GI18">
            <v>21.6771773</v>
          </cell>
          <cell r="GJ18">
            <v>28.107358900000001</v>
          </cell>
          <cell r="GK18">
            <v>24.899241499999999</v>
          </cell>
          <cell r="GL18">
            <v>46.902254900000003</v>
          </cell>
          <cell r="GM18">
            <v>47.978263800000001</v>
          </cell>
          <cell r="GN18">
            <v>47.430361099999999</v>
          </cell>
          <cell r="GO18">
            <v>15.088093799999999</v>
          </cell>
          <cell r="GP18">
            <v>13.479001800000001</v>
          </cell>
          <cell r="GQ18">
            <v>14.3186015</v>
          </cell>
          <cell r="GR18">
            <v>1.5240151</v>
          </cell>
          <cell r="GS18">
            <v>1.8389116000000001</v>
          </cell>
          <cell r="GT18">
            <v>1.6801059</v>
          </cell>
          <cell r="GU18">
            <v>2.8913399000000002</v>
          </cell>
          <cell r="GV18">
            <v>5.3509970999999998</v>
          </cell>
          <cell r="GW18">
            <v>4.2111489999999998</v>
          </cell>
          <cell r="GX18">
            <v>1.6915770000000001</v>
          </cell>
          <cell r="GY18">
            <v>2.3351028</v>
          </cell>
          <cell r="GZ18">
            <v>2.0140378000000001</v>
          </cell>
          <cell r="HA18">
            <v>7.8644185999999996</v>
          </cell>
          <cell r="HB18">
            <v>7.2176283999999997</v>
          </cell>
          <cell r="HC18">
            <v>7.5469733000000003</v>
          </cell>
        </row>
        <row r="19">
          <cell r="A19">
            <v>31747</v>
          </cell>
          <cell r="B19">
            <v>240.3534856</v>
          </cell>
          <cell r="C19">
            <v>191.27693070000001</v>
          </cell>
          <cell r="D19">
            <v>431.63041629999998</v>
          </cell>
          <cell r="E19">
            <v>12.091415</v>
          </cell>
          <cell r="F19">
            <v>3.8276226000000002</v>
          </cell>
          <cell r="G19">
            <v>15.919037599999999</v>
          </cell>
          <cell r="H19">
            <v>6.2778264999999998</v>
          </cell>
          <cell r="I19">
            <v>3.1135671</v>
          </cell>
          <cell r="J19">
            <v>9.3913936000000007</v>
          </cell>
          <cell r="K19">
            <v>18.369241500000001</v>
          </cell>
          <cell r="L19">
            <v>6.9411896999999998</v>
          </cell>
          <cell r="M19">
            <v>25.3104312</v>
          </cell>
          <cell r="N19">
            <v>258.72272709999999</v>
          </cell>
          <cell r="O19">
            <v>198.2181204</v>
          </cell>
          <cell r="P19">
            <v>456.94084750000002</v>
          </cell>
          <cell r="Q19">
            <v>35.077817699999997</v>
          </cell>
          <cell r="R19">
            <v>51.829132999999999</v>
          </cell>
          <cell r="S19">
            <v>86.906950699999996</v>
          </cell>
          <cell r="T19">
            <v>57.450625700000003</v>
          </cell>
          <cell r="U19">
            <v>73.2786045</v>
          </cell>
          <cell r="V19">
            <v>130.72923019999999</v>
          </cell>
          <cell r="W19">
            <v>10.5339388</v>
          </cell>
          <cell r="X19">
            <v>16.294196299999999</v>
          </cell>
          <cell r="Y19">
            <v>26.828135100000001</v>
          </cell>
          <cell r="Z19">
            <v>67.984564500000005</v>
          </cell>
          <cell r="AA19">
            <v>89.572800799999996</v>
          </cell>
          <cell r="AB19">
            <v>157.55736529999999</v>
          </cell>
          <cell r="AC19">
            <v>103.0623822</v>
          </cell>
          <cell r="AD19">
            <v>141.40193379999999</v>
          </cell>
          <cell r="AE19">
            <v>244.464316</v>
          </cell>
          <cell r="AF19">
            <v>275.43130330000002</v>
          </cell>
          <cell r="AG19">
            <v>243.10606369999999</v>
          </cell>
          <cell r="AH19">
            <v>518.53736700000002</v>
          </cell>
          <cell r="AI19">
            <v>69.542040700000001</v>
          </cell>
          <cell r="AJ19">
            <v>77.106227099999998</v>
          </cell>
          <cell r="AK19">
            <v>146.64826780000001</v>
          </cell>
          <cell r="AL19">
            <v>16.811765300000001</v>
          </cell>
          <cell r="AM19">
            <v>19.4077634</v>
          </cell>
          <cell r="AN19">
            <v>36.219528699999998</v>
          </cell>
          <cell r="AO19">
            <v>86.353806000000006</v>
          </cell>
          <cell r="AP19">
            <v>96.513990500000006</v>
          </cell>
          <cell r="AQ19">
            <v>182.8677965</v>
          </cell>
          <cell r="AR19">
            <v>361.78510929999999</v>
          </cell>
          <cell r="AS19">
            <v>339.62005420000003</v>
          </cell>
          <cell r="AT19">
            <v>701.40516349999996</v>
          </cell>
          <cell r="AU19">
            <v>67.021630999999999</v>
          </cell>
          <cell r="AV19">
            <v>59.398169000000003</v>
          </cell>
          <cell r="AW19">
            <v>126.4198</v>
          </cell>
          <cell r="AX19">
            <v>9.8659446000000006</v>
          </cell>
          <cell r="AY19">
            <v>7.1355171000000004</v>
          </cell>
          <cell r="AZ19">
            <v>17.0014617</v>
          </cell>
          <cell r="BA19">
            <v>2.9558626000000001</v>
          </cell>
          <cell r="BB19">
            <v>2.0649777999999999</v>
          </cell>
          <cell r="BC19">
            <v>5.0208404</v>
          </cell>
          <cell r="BD19">
            <v>12.8218072</v>
          </cell>
          <cell r="BE19">
            <v>9.2004949000000007</v>
          </cell>
          <cell r="BF19">
            <v>22.022302100000001</v>
          </cell>
          <cell r="BG19">
            <v>79.843438199999994</v>
          </cell>
          <cell r="BH19">
            <v>68.598663900000005</v>
          </cell>
          <cell r="BI19">
            <v>148.4421021</v>
          </cell>
          <cell r="BJ19">
            <v>4.1787822999999999</v>
          </cell>
          <cell r="BK19">
            <v>5.5385659</v>
          </cell>
          <cell r="BL19">
            <v>9.7173482</v>
          </cell>
          <cell r="BM19">
            <v>18.5550915</v>
          </cell>
          <cell r="BN19">
            <v>20.981350599999999</v>
          </cell>
          <cell r="BO19">
            <v>39.536442100000002</v>
          </cell>
          <cell r="BP19">
            <v>3.3231464000000002</v>
          </cell>
          <cell r="BQ19">
            <v>2.2585791</v>
          </cell>
          <cell r="BR19">
            <v>5.5817255000000001</v>
          </cell>
          <cell r="BS19">
            <v>21.878237899999998</v>
          </cell>
          <cell r="BT19">
            <v>23.239929700000001</v>
          </cell>
          <cell r="BU19">
            <v>45.1181676</v>
          </cell>
          <cell r="BV19">
            <v>26.0570202</v>
          </cell>
          <cell r="BW19">
            <v>28.778495599999999</v>
          </cell>
          <cell r="BX19">
            <v>54.835515800000003</v>
          </cell>
          <cell r="BY19">
            <v>71.200413299999994</v>
          </cell>
          <cell r="BZ19">
            <v>64.936734900000005</v>
          </cell>
          <cell r="CA19">
            <v>136.13714820000001</v>
          </cell>
          <cell r="CB19">
            <v>28.421036099999998</v>
          </cell>
          <cell r="CC19">
            <v>28.1168677</v>
          </cell>
          <cell r="CD19">
            <v>56.537903800000002</v>
          </cell>
          <cell r="CE19">
            <v>6.2790090000000003</v>
          </cell>
          <cell r="CF19">
            <v>4.3235568999999998</v>
          </cell>
          <cell r="CG19">
            <v>10.6025659</v>
          </cell>
          <cell r="CH19">
            <v>34.700045099999997</v>
          </cell>
          <cell r="CI19">
            <v>32.4404246</v>
          </cell>
          <cell r="CJ19">
            <v>67.140469699999997</v>
          </cell>
          <cell r="CK19">
            <v>105.90045840000001</v>
          </cell>
          <cell r="CL19">
            <v>97.377159500000005</v>
          </cell>
          <cell r="CM19">
            <v>203.2776179</v>
          </cell>
          <cell r="CN19">
            <v>346.6317166</v>
          </cell>
          <cell r="CO19">
            <v>308.04279860000003</v>
          </cell>
          <cell r="CP19">
            <v>654.67451519999997</v>
          </cell>
          <cell r="CQ19">
            <v>97.963076799999996</v>
          </cell>
          <cell r="CR19">
            <v>105.2230948</v>
          </cell>
          <cell r="CS19">
            <v>203.18617159999999</v>
          </cell>
          <cell r="CT19">
            <v>23.0907743</v>
          </cell>
          <cell r="CU19">
            <v>23.7313203</v>
          </cell>
          <cell r="CV19">
            <v>46.8220946</v>
          </cell>
          <cell r="CW19">
            <v>121.0538511</v>
          </cell>
          <cell r="CX19">
            <v>128.95441510000001</v>
          </cell>
          <cell r="CY19">
            <v>250.00826620000001</v>
          </cell>
          <cell r="CZ19">
            <v>467.68556769999998</v>
          </cell>
          <cell r="DA19">
            <v>436.99721369999997</v>
          </cell>
          <cell r="DB19">
            <v>904.68278139999995</v>
          </cell>
          <cell r="DC19">
            <v>43.545815500000003</v>
          </cell>
          <cell r="DD19">
            <v>60.903008700000001</v>
          </cell>
          <cell r="DE19">
            <v>104.4488242</v>
          </cell>
          <cell r="DF19">
            <v>169.65768550000001</v>
          </cell>
          <cell r="DG19">
            <v>154.7120635</v>
          </cell>
          <cell r="DH19">
            <v>324.36974900000001</v>
          </cell>
          <cell r="DI19">
            <v>11.2559702</v>
          </cell>
          <cell r="DJ19">
            <v>14.391696100000001</v>
          </cell>
          <cell r="DK19">
            <v>25.647666300000001</v>
          </cell>
          <cell r="DL19">
            <v>180.91365569999999</v>
          </cell>
          <cell r="DM19">
            <v>169.10375959999999</v>
          </cell>
          <cell r="DN19">
            <v>350.01741529999998</v>
          </cell>
          <cell r="DO19">
            <v>224.4594712</v>
          </cell>
          <cell r="DP19">
            <v>230.0067683</v>
          </cell>
          <cell r="DQ19">
            <v>454.46623949999997</v>
          </cell>
          <cell r="DR19">
            <v>390.17753210000001</v>
          </cell>
          <cell r="DS19">
            <v>368.94580730000001</v>
          </cell>
          <cell r="DT19">
            <v>759.12333939999996</v>
          </cell>
          <cell r="DU19">
            <v>267.62076230000002</v>
          </cell>
          <cell r="DV19">
            <v>259.93515830000001</v>
          </cell>
          <cell r="DW19">
            <v>527.55592060000004</v>
          </cell>
          <cell r="DX19">
            <v>34.3467445</v>
          </cell>
          <cell r="DY19">
            <v>38.123016399999997</v>
          </cell>
          <cell r="DZ19">
            <v>72.469760899999997</v>
          </cell>
          <cell r="EA19">
            <v>301.96750680000002</v>
          </cell>
          <cell r="EB19">
            <v>298.0581747</v>
          </cell>
          <cell r="EC19">
            <v>600.02568150000002</v>
          </cell>
          <cell r="ED19">
            <v>692.14503890000003</v>
          </cell>
          <cell r="EE19">
            <v>667.00398199999995</v>
          </cell>
          <cell r="EF19">
            <v>1359.1490209999999</v>
          </cell>
          <cell r="EG19">
            <v>21.804507699999998</v>
          </cell>
          <cell r="EH19">
            <v>23.6952809</v>
          </cell>
          <cell r="EI19">
            <v>22.653839399999999</v>
          </cell>
          <cell r="EJ19">
            <v>44.932290500000001</v>
          </cell>
          <cell r="EK19">
            <v>65.086437799999999</v>
          </cell>
          <cell r="EL19">
            <v>51.6439971</v>
          </cell>
          <cell r="EM19">
            <v>32.011718899999998</v>
          </cell>
          <cell r="EN19">
            <v>39.875637699999999</v>
          </cell>
          <cell r="EO19">
            <v>34.837350000000001</v>
          </cell>
          <cell r="EP19">
            <v>41.1073296</v>
          </cell>
          <cell r="EQ19">
            <v>56.998356299999998</v>
          </cell>
          <cell r="ER19">
            <v>46.526580199999998</v>
          </cell>
          <cell r="ES19">
            <v>23.582816699999999</v>
          </cell>
          <cell r="ET19">
            <v>25.710025699999999</v>
          </cell>
          <cell r="EU19">
            <v>24.5203639</v>
          </cell>
          <cell r="EV19">
            <v>20.5406516</v>
          </cell>
          <cell r="EW19">
            <v>21.080426200000002</v>
          </cell>
          <cell r="EX19">
            <v>20.7946308</v>
          </cell>
          <cell r="EY19">
            <v>29.011987999999999</v>
          </cell>
          <cell r="EZ19">
            <v>26.721194400000002</v>
          </cell>
          <cell r="FA19">
            <v>27.8256652</v>
          </cell>
          <cell r="FB19">
            <v>27.192717399999999</v>
          </cell>
          <cell r="FC19">
            <v>18.218779399999999</v>
          </cell>
          <cell r="FD19">
            <v>22.644364800000002</v>
          </cell>
          <cell r="FE19">
            <v>28.664965899999999</v>
          </cell>
          <cell r="FF19">
            <v>25.156505599999999</v>
          </cell>
          <cell r="FG19">
            <v>26.855299899999999</v>
          </cell>
          <cell r="FH19">
            <v>22.643516399999999</v>
          </cell>
          <cell r="FI19">
            <v>22.2832449</v>
          </cell>
          <cell r="FJ19">
            <v>22.4694912</v>
          </cell>
          <cell r="FK19">
            <v>88.839486699999995</v>
          </cell>
          <cell r="FL19">
            <v>83.492695299999994</v>
          </cell>
          <cell r="FM19">
            <v>86.240862500000006</v>
          </cell>
          <cell r="FN19">
            <v>36.605185599999999</v>
          </cell>
          <cell r="FO19">
            <v>40.480516600000001</v>
          </cell>
          <cell r="FP19">
            <v>38.514622600000003</v>
          </cell>
          <cell r="FQ19">
            <v>67.228421900000001</v>
          </cell>
          <cell r="FR19">
            <v>62.249324799999997</v>
          </cell>
          <cell r="FS19">
            <v>64.609147300000004</v>
          </cell>
          <cell r="FT19">
            <v>40.088369899999996</v>
          </cell>
          <cell r="FU19">
            <v>43.264847600000003</v>
          </cell>
          <cell r="FV19">
            <v>41.666260999999999</v>
          </cell>
          <cell r="FW19">
            <v>67.570457300000001</v>
          </cell>
          <cell r="FX19">
            <v>65.516432499999993</v>
          </cell>
          <cell r="FY19">
            <v>66.562442200000007</v>
          </cell>
          <cell r="FZ19">
            <v>70.591277199999993</v>
          </cell>
          <cell r="GA19">
            <v>65.892079199999998</v>
          </cell>
          <cell r="GB19">
            <v>68.307393599999997</v>
          </cell>
          <cell r="GC19">
            <v>25.985293599999999</v>
          </cell>
          <cell r="GD19">
            <v>29.663639</v>
          </cell>
          <cell r="GE19">
            <v>27.797672599999999</v>
          </cell>
          <cell r="GF19">
            <v>48.947187100000001</v>
          </cell>
          <cell r="GG19">
            <v>50.908257599999999</v>
          </cell>
          <cell r="GH19">
            <v>49.978816299999998</v>
          </cell>
          <cell r="GI19">
            <v>28.597052399999999</v>
          </cell>
          <cell r="GJ19">
            <v>32.380923799999998</v>
          </cell>
          <cell r="GK19">
            <v>30.4766616</v>
          </cell>
          <cell r="GL19">
            <v>52.270129699999998</v>
          </cell>
          <cell r="GM19">
            <v>50.917245399999999</v>
          </cell>
          <cell r="GN19">
            <v>51.606200100000002</v>
          </cell>
          <cell r="GO19">
            <v>17.177214299999999</v>
          </cell>
          <cell r="GP19">
            <v>16.099429199999999</v>
          </cell>
          <cell r="GQ19">
            <v>16.653393900000001</v>
          </cell>
          <cell r="GR19">
            <v>3.6865393000000002</v>
          </cell>
          <cell r="GS19">
            <v>2.7451143</v>
          </cell>
          <cell r="GT19">
            <v>3.2226843000000001</v>
          </cell>
          <cell r="GU19">
            <v>8.6059468999999993</v>
          </cell>
          <cell r="GV19">
            <v>5.4166169999999996</v>
          </cell>
          <cell r="GW19">
            <v>6.9281867999999998</v>
          </cell>
          <cell r="GX19">
            <v>4.2460883999999997</v>
          </cell>
          <cell r="GY19">
            <v>3.0868118</v>
          </cell>
          <cell r="GZ19">
            <v>3.6702265999999999</v>
          </cell>
          <cell r="HA19">
            <v>11.5356513</v>
          </cell>
          <cell r="HB19">
            <v>10.284595899999999</v>
          </cell>
          <cell r="HC19">
            <v>10.9216944</v>
          </cell>
        </row>
        <row r="20">
          <cell r="A20">
            <v>31778</v>
          </cell>
          <cell r="B20">
            <v>239.2286972</v>
          </cell>
          <cell r="C20">
            <v>186.62248769999999</v>
          </cell>
          <cell r="D20">
            <v>425.85118490000002</v>
          </cell>
          <cell r="E20">
            <v>13.2250269</v>
          </cell>
          <cell r="F20">
            <v>6.5084746999999998</v>
          </cell>
          <cell r="G20">
            <v>19.7335016</v>
          </cell>
          <cell r="H20">
            <v>9.8735725999999993</v>
          </cell>
          <cell r="I20">
            <v>5.3814972000000001</v>
          </cell>
          <cell r="J20">
            <v>15.255069799999999</v>
          </cell>
          <cell r="K20">
            <v>23.098599499999999</v>
          </cell>
          <cell r="L20">
            <v>11.889971900000001</v>
          </cell>
          <cell r="M20">
            <v>34.988571399999998</v>
          </cell>
          <cell r="N20">
            <v>262.32729669999998</v>
          </cell>
          <cell r="O20">
            <v>198.5124596</v>
          </cell>
          <cell r="P20">
            <v>460.83975629999998</v>
          </cell>
          <cell r="Q20">
            <v>26.170507799999999</v>
          </cell>
          <cell r="R20">
            <v>47.576869100000003</v>
          </cell>
          <cell r="S20">
            <v>73.747376900000006</v>
          </cell>
          <cell r="T20">
            <v>50.967054099999999</v>
          </cell>
          <cell r="U20">
            <v>68.3255841</v>
          </cell>
          <cell r="V20">
            <v>119.2926382</v>
          </cell>
          <cell r="W20">
            <v>10.0123251</v>
          </cell>
          <cell r="X20">
            <v>17.340625599999999</v>
          </cell>
          <cell r="Y20">
            <v>27.352950700000001</v>
          </cell>
          <cell r="Z20">
            <v>60.979379199999997</v>
          </cell>
          <cell r="AA20">
            <v>85.666209699999996</v>
          </cell>
          <cell r="AB20">
            <v>146.64558890000001</v>
          </cell>
          <cell r="AC20">
            <v>87.149887000000007</v>
          </cell>
          <cell r="AD20">
            <v>133.24307880000001</v>
          </cell>
          <cell r="AE20">
            <v>220.39296580000001</v>
          </cell>
          <cell r="AF20">
            <v>265.39920499999999</v>
          </cell>
          <cell r="AG20">
            <v>234.1993568</v>
          </cell>
          <cell r="AH20">
            <v>499.59856180000003</v>
          </cell>
          <cell r="AI20">
            <v>64.192081000000002</v>
          </cell>
          <cell r="AJ20">
            <v>74.834058799999994</v>
          </cell>
          <cell r="AK20">
            <v>139.02613980000001</v>
          </cell>
          <cell r="AL20">
            <v>19.885897700000001</v>
          </cell>
          <cell r="AM20">
            <v>22.722122800000001</v>
          </cell>
          <cell r="AN20">
            <v>42.608020500000002</v>
          </cell>
          <cell r="AO20">
            <v>84.077978700000003</v>
          </cell>
          <cell r="AP20">
            <v>97.556181600000002</v>
          </cell>
          <cell r="AQ20">
            <v>181.63416029999999</v>
          </cell>
          <cell r="AR20">
            <v>349.47718370000001</v>
          </cell>
          <cell r="AS20">
            <v>331.75553839999998</v>
          </cell>
          <cell r="AT20">
            <v>681.23272210000005</v>
          </cell>
          <cell r="AU20">
            <v>71.732626300000007</v>
          </cell>
          <cell r="AV20">
            <v>65.053669900000003</v>
          </cell>
          <cell r="AW20">
            <v>136.78629620000001</v>
          </cell>
          <cell r="AX20">
            <v>6.7057194999999998</v>
          </cell>
          <cell r="AY20">
            <v>5.6248329000000004</v>
          </cell>
          <cell r="AZ20">
            <v>12.3305524</v>
          </cell>
          <cell r="BA20">
            <v>2.2277586999999999</v>
          </cell>
          <cell r="BB20">
            <v>1.5953132000000001</v>
          </cell>
          <cell r="BC20">
            <v>3.8230719</v>
          </cell>
          <cell r="BD20">
            <v>8.9334781999999997</v>
          </cell>
          <cell r="BE20">
            <v>7.2201461</v>
          </cell>
          <cell r="BF20">
            <v>16.153624300000001</v>
          </cell>
          <cell r="BG20">
            <v>80.666104500000003</v>
          </cell>
          <cell r="BH20">
            <v>72.273815999999997</v>
          </cell>
          <cell r="BI20">
            <v>152.9399205</v>
          </cell>
          <cell r="BJ20">
            <v>4.3009943000000002</v>
          </cell>
          <cell r="BK20">
            <v>6.1686415999999999</v>
          </cell>
          <cell r="BL20">
            <v>10.4696359</v>
          </cell>
          <cell r="BM20">
            <v>12.4573324</v>
          </cell>
          <cell r="BN20">
            <v>13.2813629</v>
          </cell>
          <cell r="BO20">
            <v>25.7386953</v>
          </cell>
          <cell r="BP20">
            <v>2.3710629999999999</v>
          </cell>
          <cell r="BQ20">
            <v>3.6396658</v>
          </cell>
          <cell r="BR20">
            <v>6.0107287999999999</v>
          </cell>
          <cell r="BS20">
            <v>14.8283954</v>
          </cell>
          <cell r="BT20">
            <v>16.921028700000001</v>
          </cell>
          <cell r="BU20">
            <v>31.749424099999999</v>
          </cell>
          <cell r="BV20">
            <v>19.129389700000001</v>
          </cell>
          <cell r="BW20">
            <v>23.089670300000002</v>
          </cell>
          <cell r="BX20">
            <v>42.219059999999999</v>
          </cell>
          <cell r="BY20">
            <v>76.033620600000006</v>
          </cell>
          <cell r="BZ20">
            <v>71.222311500000004</v>
          </cell>
          <cell r="CA20">
            <v>147.2559321</v>
          </cell>
          <cell r="CB20">
            <v>19.163051899999999</v>
          </cell>
          <cell r="CC20">
            <v>18.906195799999999</v>
          </cell>
          <cell r="CD20">
            <v>38.069247699999998</v>
          </cell>
          <cell r="CE20">
            <v>4.5988217000000002</v>
          </cell>
          <cell r="CF20">
            <v>5.234979</v>
          </cell>
          <cell r="CG20">
            <v>9.8338006999999994</v>
          </cell>
          <cell r="CH20">
            <v>23.761873600000001</v>
          </cell>
          <cell r="CI20">
            <v>24.141174800000002</v>
          </cell>
          <cell r="CJ20">
            <v>47.903048400000003</v>
          </cell>
          <cell r="CK20">
            <v>99.795494199999993</v>
          </cell>
          <cell r="CL20">
            <v>95.363486300000005</v>
          </cell>
          <cell r="CM20">
            <v>195.15898050000001</v>
          </cell>
          <cell r="CN20">
            <v>341.4328256</v>
          </cell>
          <cell r="CO20">
            <v>305.42166830000002</v>
          </cell>
          <cell r="CP20">
            <v>646.85449389999997</v>
          </cell>
          <cell r="CQ20">
            <v>83.355132900000001</v>
          </cell>
          <cell r="CR20">
            <v>93.7402546</v>
          </cell>
          <cell r="CS20">
            <v>177.09538749999999</v>
          </cell>
          <cell r="CT20">
            <v>24.484719399999999</v>
          </cell>
          <cell r="CU20">
            <v>27.9571018</v>
          </cell>
          <cell r="CV20">
            <v>52.4418212</v>
          </cell>
          <cell r="CW20">
            <v>107.8398523</v>
          </cell>
          <cell r="CX20">
            <v>121.6973564</v>
          </cell>
          <cell r="CY20">
            <v>229.53720870000001</v>
          </cell>
          <cell r="CZ20">
            <v>449.27267790000002</v>
          </cell>
          <cell r="DA20">
            <v>427.11902470000001</v>
          </cell>
          <cell r="DB20">
            <v>876.39170260000003</v>
          </cell>
          <cell r="DC20">
            <v>44.185865399999997</v>
          </cell>
          <cell r="DD20">
            <v>59.981465200000002</v>
          </cell>
          <cell r="DE20">
            <v>104.1673306</v>
          </cell>
          <cell r="DF20">
            <v>182.51104459999999</v>
          </cell>
          <cell r="DG20">
            <v>164.72843280000001</v>
          </cell>
          <cell r="DH20">
            <v>347.2394774</v>
          </cell>
          <cell r="DI20">
            <v>17.824406799999998</v>
          </cell>
          <cell r="DJ20">
            <v>17.077066200000001</v>
          </cell>
          <cell r="DK20">
            <v>34.901473000000003</v>
          </cell>
          <cell r="DL20">
            <v>200.33545140000001</v>
          </cell>
          <cell r="DM20">
            <v>181.805499</v>
          </cell>
          <cell r="DN20">
            <v>382.14095040000001</v>
          </cell>
          <cell r="DO20">
            <v>244.52131679999999</v>
          </cell>
          <cell r="DP20">
            <v>241.7869642</v>
          </cell>
          <cell r="DQ20">
            <v>486.30828100000002</v>
          </cell>
          <cell r="DR20">
            <v>385.61869100000001</v>
          </cell>
          <cell r="DS20">
            <v>365.40313350000002</v>
          </cell>
          <cell r="DT20">
            <v>751.02182449999998</v>
          </cell>
          <cell r="DU20">
            <v>265.86617749999999</v>
          </cell>
          <cell r="DV20">
            <v>258.46868740000002</v>
          </cell>
          <cell r="DW20">
            <v>524.33486489999996</v>
          </cell>
          <cell r="DX20">
            <v>42.309126200000001</v>
          </cell>
          <cell r="DY20">
            <v>45.034168000000001</v>
          </cell>
          <cell r="DZ20">
            <v>87.343294200000003</v>
          </cell>
          <cell r="EA20">
            <v>308.17530369999997</v>
          </cell>
          <cell r="EB20">
            <v>303.50285539999999</v>
          </cell>
          <cell r="EC20">
            <v>611.67815910000002</v>
          </cell>
          <cell r="ED20">
            <v>693.79399469999998</v>
          </cell>
          <cell r="EE20">
            <v>668.90598890000001</v>
          </cell>
          <cell r="EF20">
            <v>1362.6999840000001</v>
          </cell>
          <cell r="EG20">
            <v>23.068021900000002</v>
          </cell>
          <cell r="EH20">
            <v>25.848165600000002</v>
          </cell>
          <cell r="EI20">
            <v>24.3116217</v>
          </cell>
          <cell r="EJ20">
            <v>33.645099700000003</v>
          </cell>
          <cell r="EK20">
            <v>46.358611199999999</v>
          </cell>
          <cell r="EL20">
            <v>38.455999400000003</v>
          </cell>
          <cell r="EM20">
            <v>18.4092035</v>
          </cell>
          <cell r="EN20">
            <v>22.8659389</v>
          </cell>
          <cell r="EO20">
            <v>20.039016199999999</v>
          </cell>
          <cell r="EP20">
            <v>27.889162500000001</v>
          </cell>
          <cell r="EQ20">
            <v>37.781797599999997</v>
          </cell>
          <cell r="ER20">
            <v>31.5857074</v>
          </cell>
          <cell r="ES20">
            <v>23.5182672</v>
          </cell>
          <cell r="ET20">
            <v>26.690354200000002</v>
          </cell>
          <cell r="EU20">
            <v>24.9177231</v>
          </cell>
          <cell r="EV20">
            <v>22.268983800000001</v>
          </cell>
          <cell r="EW20">
            <v>23.3193381</v>
          </cell>
          <cell r="EX20">
            <v>22.764923700000001</v>
          </cell>
          <cell r="EY20">
            <v>22.989648299999999</v>
          </cell>
          <cell r="EZ20">
            <v>20.1687054</v>
          </cell>
          <cell r="FA20">
            <v>21.496464799999998</v>
          </cell>
          <cell r="FB20">
            <v>18.782415400000001</v>
          </cell>
          <cell r="FC20">
            <v>18.7250418</v>
          </cell>
          <cell r="FD20">
            <v>18.751829099999998</v>
          </cell>
          <cell r="FE20">
            <v>22.034408500000001</v>
          </cell>
          <cell r="FF20">
            <v>19.837057699999999</v>
          </cell>
          <cell r="FG20">
            <v>20.869404400000001</v>
          </cell>
          <cell r="FH20">
            <v>22.212678199999999</v>
          </cell>
          <cell r="FI20">
            <v>22.327145600000001</v>
          </cell>
          <cell r="FJ20">
            <v>22.2684651</v>
          </cell>
          <cell r="FK20">
            <v>88.541565399999996</v>
          </cell>
          <cell r="FL20">
            <v>83.584851999999998</v>
          </cell>
          <cell r="FM20">
            <v>86.129919599999994</v>
          </cell>
          <cell r="FN20">
            <v>31.352289200000001</v>
          </cell>
          <cell r="FO20">
            <v>36.267547700000001</v>
          </cell>
          <cell r="FP20">
            <v>33.775245400000003</v>
          </cell>
          <cell r="FQ20">
            <v>57.871011799999998</v>
          </cell>
          <cell r="FR20">
            <v>62.079756400000001</v>
          </cell>
          <cell r="FS20">
            <v>60.041038899999997</v>
          </cell>
          <cell r="FT20">
            <v>34.993022199999999</v>
          </cell>
          <cell r="FU20">
            <v>40.097598499999997</v>
          </cell>
          <cell r="FV20">
            <v>37.525814099999998</v>
          </cell>
          <cell r="FW20">
            <v>64.7559191</v>
          </cell>
          <cell r="FX20">
            <v>63.853371299999999</v>
          </cell>
          <cell r="FY20">
            <v>64.312887200000006</v>
          </cell>
          <cell r="FZ20">
            <v>68.824258599999993</v>
          </cell>
          <cell r="GA20">
            <v>64.093417700000003</v>
          </cell>
          <cell r="GB20">
            <v>66.522509099999994</v>
          </cell>
          <cell r="GC20">
            <v>24.144508200000001</v>
          </cell>
          <cell r="GD20">
            <v>28.9528529</v>
          </cell>
          <cell r="GE20">
            <v>26.514761700000001</v>
          </cell>
          <cell r="GF20">
            <v>47.001438</v>
          </cell>
          <cell r="GG20">
            <v>50.455296099999998</v>
          </cell>
          <cell r="GH20">
            <v>48.782245799999998</v>
          </cell>
          <cell r="GI20">
            <v>27.282516699999999</v>
          </cell>
          <cell r="GJ20">
            <v>32.143414800000002</v>
          </cell>
          <cell r="GK20">
            <v>29.6944002</v>
          </cell>
          <cell r="GL20">
            <v>50.371895199999997</v>
          </cell>
          <cell r="GM20">
            <v>49.596736200000002</v>
          </cell>
          <cell r="GN20">
            <v>49.991394300000003</v>
          </cell>
          <cell r="GO20">
            <v>18.601957800000001</v>
          </cell>
          <cell r="GP20">
            <v>17.803260000000002</v>
          </cell>
          <cell r="GQ20">
            <v>18.213358400000001</v>
          </cell>
          <cell r="GR20">
            <v>2.5222161000000001</v>
          </cell>
          <cell r="GS20">
            <v>2.1762144000000001</v>
          </cell>
          <cell r="GT20">
            <v>2.3516560000000002</v>
          </cell>
          <cell r="GU20">
            <v>5.2654329999999998</v>
          </cell>
          <cell r="GV20">
            <v>3.5424506999999998</v>
          </cell>
          <cell r="GW20">
            <v>4.3770639999999998</v>
          </cell>
          <cell r="GX20">
            <v>2.8988299999999998</v>
          </cell>
          <cell r="GY20">
            <v>2.3789384</v>
          </cell>
          <cell r="GZ20">
            <v>2.6408699000000002</v>
          </cell>
          <cell r="HA20">
            <v>11.6268093</v>
          </cell>
          <cell r="HB20">
            <v>10.8047793</v>
          </cell>
          <cell r="HC20">
            <v>11.223300999999999</v>
          </cell>
        </row>
        <row r="21">
          <cell r="A21">
            <v>31809</v>
          </cell>
          <cell r="B21">
            <v>242.34907200000001</v>
          </cell>
          <cell r="C21">
            <v>184.1887294</v>
          </cell>
          <cell r="D21">
            <v>426.53780139999998</v>
          </cell>
          <cell r="E21">
            <v>1.5406515000000001</v>
          </cell>
          <cell r="F21">
            <v>0.2006549</v>
          </cell>
          <cell r="G21">
            <v>1.7413064</v>
          </cell>
          <cell r="H21">
            <v>10.709382400000001</v>
          </cell>
          <cell r="I21">
            <v>6.4945025999999997</v>
          </cell>
          <cell r="J21">
            <v>17.203885</v>
          </cell>
          <cell r="K21">
            <v>12.2500339</v>
          </cell>
          <cell r="L21">
            <v>6.6951574999999997</v>
          </cell>
          <cell r="M21">
            <v>18.945191399999999</v>
          </cell>
          <cell r="N21">
            <v>254.59910590000001</v>
          </cell>
          <cell r="O21">
            <v>190.88388689999999</v>
          </cell>
          <cell r="P21">
            <v>445.48299279999998</v>
          </cell>
          <cell r="Q21">
            <v>19.159617699999998</v>
          </cell>
          <cell r="R21">
            <v>39.814692299999997</v>
          </cell>
          <cell r="S21">
            <v>58.974310000000003</v>
          </cell>
          <cell r="T21">
            <v>47.544561700000003</v>
          </cell>
          <cell r="U21">
            <v>64.4332596</v>
          </cell>
          <cell r="V21">
            <v>111.9778213</v>
          </cell>
          <cell r="W21">
            <v>15.50461</v>
          </cell>
          <cell r="X21">
            <v>26.834796499999999</v>
          </cell>
          <cell r="Y21">
            <v>42.339406500000003</v>
          </cell>
          <cell r="Z21">
            <v>63.049171700000002</v>
          </cell>
          <cell r="AA21">
            <v>91.268056099999995</v>
          </cell>
          <cell r="AB21">
            <v>154.31722780000001</v>
          </cell>
          <cell r="AC21">
            <v>82.208789400000001</v>
          </cell>
          <cell r="AD21">
            <v>131.08274840000001</v>
          </cell>
          <cell r="AE21">
            <v>213.29153779999999</v>
          </cell>
          <cell r="AF21">
            <v>261.50868969999999</v>
          </cell>
          <cell r="AG21">
            <v>224.00342169999999</v>
          </cell>
          <cell r="AH21">
            <v>485.51211139999998</v>
          </cell>
          <cell r="AI21">
            <v>49.085213199999998</v>
          </cell>
          <cell r="AJ21">
            <v>64.633914500000003</v>
          </cell>
          <cell r="AK21">
            <v>113.7191277</v>
          </cell>
          <cell r="AL21">
            <v>26.213992399999999</v>
          </cell>
          <cell r="AM21">
            <v>33.3292991</v>
          </cell>
          <cell r="AN21">
            <v>59.543291500000002</v>
          </cell>
          <cell r="AO21">
            <v>75.299205599999993</v>
          </cell>
          <cell r="AP21">
            <v>97.963213600000003</v>
          </cell>
          <cell r="AQ21">
            <v>173.26241920000001</v>
          </cell>
          <cell r="AR21">
            <v>336.80789529999998</v>
          </cell>
          <cell r="AS21">
            <v>321.96663530000001</v>
          </cell>
          <cell r="AT21">
            <v>658.77453060000005</v>
          </cell>
          <cell r="AU21">
            <v>73.537629899999999</v>
          </cell>
          <cell r="AV21">
            <v>65.380498299999999</v>
          </cell>
          <cell r="AW21">
            <v>138.91812820000001</v>
          </cell>
          <cell r="AX21">
            <v>4.3877153</v>
          </cell>
          <cell r="AY21">
            <v>4.5605295000000003</v>
          </cell>
          <cell r="AZ21">
            <v>8.9482447999999994</v>
          </cell>
          <cell r="BA21">
            <v>4.3203737999999996</v>
          </cell>
          <cell r="BB21">
            <v>3.0636671999999998</v>
          </cell>
          <cell r="BC21">
            <v>7.3840409999999999</v>
          </cell>
          <cell r="BD21">
            <v>8.7080891000000005</v>
          </cell>
          <cell r="BE21">
            <v>7.6241966999999997</v>
          </cell>
          <cell r="BF21">
            <v>16.332285800000001</v>
          </cell>
          <cell r="BG21">
            <v>82.245718999999994</v>
          </cell>
          <cell r="BH21">
            <v>73.004694999999998</v>
          </cell>
          <cell r="BI21">
            <v>155.25041400000001</v>
          </cell>
          <cell r="BJ21">
            <v>1.2176168000000001</v>
          </cell>
          <cell r="BK21">
            <v>3.5746326000000002</v>
          </cell>
          <cell r="BL21">
            <v>4.7922494000000002</v>
          </cell>
          <cell r="BM21">
            <v>11.8025514</v>
          </cell>
          <cell r="BN21">
            <v>15.220089400000001</v>
          </cell>
          <cell r="BO21">
            <v>27.022640800000001</v>
          </cell>
          <cell r="BP21">
            <v>4.1407676999999996</v>
          </cell>
          <cell r="BQ21">
            <v>4.4002973000000001</v>
          </cell>
          <cell r="BR21">
            <v>8.5410649999999997</v>
          </cell>
          <cell r="BS21">
            <v>15.9433191</v>
          </cell>
          <cell r="BT21">
            <v>19.620386700000001</v>
          </cell>
          <cell r="BU21">
            <v>35.563705800000001</v>
          </cell>
          <cell r="BV21">
            <v>17.160935899999998</v>
          </cell>
          <cell r="BW21">
            <v>23.195019299999998</v>
          </cell>
          <cell r="BX21">
            <v>40.355955199999997</v>
          </cell>
          <cell r="BY21">
            <v>74.755246700000001</v>
          </cell>
          <cell r="BZ21">
            <v>68.9551309</v>
          </cell>
          <cell r="CA21">
            <v>143.71037759999999</v>
          </cell>
          <cell r="CB21">
            <v>16.190266699999999</v>
          </cell>
          <cell r="CC21">
            <v>19.7806189</v>
          </cell>
          <cell r="CD21">
            <v>35.970885600000003</v>
          </cell>
          <cell r="CE21">
            <v>8.4611415000000001</v>
          </cell>
          <cell r="CF21">
            <v>7.4639645000000003</v>
          </cell>
          <cell r="CG21">
            <v>15.925106</v>
          </cell>
          <cell r="CH21">
            <v>24.651408199999999</v>
          </cell>
          <cell r="CI21">
            <v>27.2445834</v>
          </cell>
          <cell r="CJ21">
            <v>51.895991600000002</v>
          </cell>
          <cell r="CK21">
            <v>99.406654900000007</v>
          </cell>
          <cell r="CL21">
            <v>96.199714299999997</v>
          </cell>
          <cell r="CM21">
            <v>195.60636919999999</v>
          </cell>
          <cell r="CN21">
            <v>336.26393639999998</v>
          </cell>
          <cell r="CO21">
            <v>292.95855260000002</v>
          </cell>
          <cell r="CP21">
            <v>629.222489</v>
          </cell>
          <cell r="CQ21">
            <v>65.275479899999993</v>
          </cell>
          <cell r="CR21">
            <v>84.414533399999996</v>
          </cell>
          <cell r="CS21">
            <v>149.6900133</v>
          </cell>
          <cell r="CT21">
            <v>34.675133899999999</v>
          </cell>
          <cell r="CU21">
            <v>40.793263600000003</v>
          </cell>
          <cell r="CV21">
            <v>75.468397499999995</v>
          </cell>
          <cell r="CW21">
            <v>99.950613799999999</v>
          </cell>
          <cell r="CX21">
            <v>125.207797</v>
          </cell>
          <cell r="CY21">
            <v>225.15841080000001</v>
          </cell>
          <cell r="CZ21">
            <v>436.21455020000002</v>
          </cell>
          <cell r="DA21">
            <v>418.16634959999999</v>
          </cell>
          <cell r="DB21">
            <v>854.38089979999995</v>
          </cell>
          <cell r="DC21">
            <v>24.4770875</v>
          </cell>
          <cell r="DD21">
            <v>38.035480499999998</v>
          </cell>
          <cell r="DE21">
            <v>62.512568000000002</v>
          </cell>
          <cell r="DF21">
            <v>207.46955410000001</v>
          </cell>
          <cell r="DG21">
            <v>181.50998809999999</v>
          </cell>
          <cell r="DH21">
            <v>388.97954220000003</v>
          </cell>
          <cell r="DI21">
            <v>27.257733399999999</v>
          </cell>
          <cell r="DJ21">
            <v>33.069961300000003</v>
          </cell>
          <cell r="DK21">
            <v>60.327694700000002</v>
          </cell>
          <cell r="DL21">
            <v>234.72728749999999</v>
          </cell>
          <cell r="DM21">
            <v>214.5799494</v>
          </cell>
          <cell r="DN21">
            <v>449.30723690000002</v>
          </cell>
          <cell r="DO21">
            <v>259.20437500000003</v>
          </cell>
          <cell r="DP21">
            <v>252.61542990000001</v>
          </cell>
          <cell r="DQ21">
            <v>511.81980490000001</v>
          </cell>
          <cell r="DR21">
            <v>360.74102390000002</v>
          </cell>
          <cell r="DS21">
            <v>330.99403310000002</v>
          </cell>
          <cell r="DT21">
            <v>691.73505699999998</v>
          </cell>
          <cell r="DU21">
            <v>272.74503399999998</v>
          </cell>
          <cell r="DV21">
            <v>265.92452150000003</v>
          </cell>
          <cell r="DW21">
            <v>538.6695555</v>
          </cell>
          <cell r="DX21">
            <v>61.932867299999998</v>
          </cell>
          <cell r="DY21">
            <v>73.863224900000006</v>
          </cell>
          <cell r="DZ21">
            <v>135.7960922</v>
          </cell>
          <cell r="EA21">
            <v>334.67790129999997</v>
          </cell>
          <cell r="EB21">
            <v>339.7877464</v>
          </cell>
          <cell r="EC21">
            <v>674.46564769999998</v>
          </cell>
          <cell r="ED21">
            <v>695.41892519999999</v>
          </cell>
          <cell r="EE21">
            <v>670.78177949999997</v>
          </cell>
          <cell r="EF21">
            <v>1366.200705</v>
          </cell>
          <cell r="EG21">
            <v>23.279748600000001</v>
          </cell>
          <cell r="EH21">
            <v>26.197339700000001</v>
          </cell>
          <cell r="EI21">
            <v>24.5674545</v>
          </cell>
          <cell r="EJ21">
            <v>74.012210199999998</v>
          </cell>
          <cell r="EK21">
            <v>95.785609600000001</v>
          </cell>
          <cell r="EL21">
            <v>83.710200999999998</v>
          </cell>
          <cell r="EM21">
            <v>28.745468299999999</v>
          </cell>
          <cell r="EN21">
            <v>32.052864399999997</v>
          </cell>
          <cell r="EO21">
            <v>30.031166500000001</v>
          </cell>
          <cell r="EP21">
            <v>41.549947500000002</v>
          </cell>
          <cell r="EQ21">
            <v>53.243998300000001</v>
          </cell>
          <cell r="ER21">
            <v>46.296637699999998</v>
          </cell>
          <cell r="ES21">
            <v>24.4165007</v>
          </cell>
          <cell r="ET21">
            <v>27.664969200000002</v>
          </cell>
          <cell r="EU21">
            <v>25.8434794</v>
          </cell>
          <cell r="EV21">
            <v>22.231122200000001</v>
          </cell>
          <cell r="EW21">
            <v>23.537503999999998</v>
          </cell>
          <cell r="EX21">
            <v>22.839358099999998</v>
          </cell>
          <cell r="EY21">
            <v>24.8029838</v>
          </cell>
          <cell r="EZ21">
            <v>23.432717199999999</v>
          </cell>
          <cell r="FA21">
            <v>24.030250800000001</v>
          </cell>
          <cell r="FB21">
            <v>24.401178999999999</v>
          </cell>
          <cell r="FC21">
            <v>18.2970516</v>
          </cell>
          <cell r="FD21">
            <v>21.101688299999999</v>
          </cell>
          <cell r="FE21">
            <v>24.663588600000001</v>
          </cell>
          <cell r="FF21">
            <v>21.7594943</v>
          </cell>
          <cell r="FG21">
            <v>23.048657800000001</v>
          </cell>
          <cell r="FH21">
            <v>22.7884776</v>
          </cell>
          <cell r="FI21">
            <v>23.0051305</v>
          </cell>
          <cell r="FJ21">
            <v>22.894515699999999</v>
          </cell>
          <cell r="FK21">
            <v>93.214775700000004</v>
          </cell>
          <cell r="FL21">
            <v>88.508711099999999</v>
          </cell>
          <cell r="FM21">
            <v>90.962931900000001</v>
          </cell>
          <cell r="FN21">
            <v>23.932784000000002</v>
          </cell>
          <cell r="FO21">
            <v>31.743794399999999</v>
          </cell>
          <cell r="FP21">
            <v>27.788838599999998</v>
          </cell>
          <cell r="FQ21">
            <v>55.988258600000002</v>
          </cell>
          <cell r="FR21">
            <v>55.228110700000002</v>
          </cell>
          <cell r="FS21">
            <v>55.574793300000003</v>
          </cell>
          <cell r="FT21">
            <v>29.864718700000001</v>
          </cell>
          <cell r="FU21">
            <v>36.848826500000001</v>
          </cell>
          <cell r="FV21">
            <v>33.383228899999999</v>
          </cell>
          <cell r="FW21">
            <v>62.726873599999998</v>
          </cell>
          <cell r="FX21">
            <v>62.340147299999998</v>
          </cell>
          <cell r="FY21">
            <v>62.536997499999998</v>
          </cell>
          <cell r="FZ21">
            <v>72.492085000000003</v>
          </cell>
          <cell r="GA21">
            <v>67.675969800000004</v>
          </cell>
          <cell r="GB21">
            <v>70.187582199999994</v>
          </cell>
          <cell r="GC21">
            <v>17.9967395</v>
          </cell>
          <cell r="GD21">
            <v>24.305360799999999</v>
          </cell>
          <cell r="GE21">
            <v>21.111111000000001</v>
          </cell>
          <cell r="GF21">
            <v>42.326463400000002</v>
          </cell>
          <cell r="GG21">
            <v>45.122994800000001</v>
          </cell>
          <cell r="GH21">
            <v>43.847573599999997</v>
          </cell>
          <cell r="GI21">
            <v>22.4990074</v>
          </cell>
          <cell r="GJ21">
            <v>28.8307082</v>
          </cell>
          <cell r="GK21">
            <v>25.688842699999999</v>
          </cell>
          <cell r="GL21">
            <v>48.432374099999997</v>
          </cell>
          <cell r="GM21">
            <v>47.998715099999998</v>
          </cell>
          <cell r="GN21">
            <v>48.219454800000001</v>
          </cell>
          <cell r="GO21">
            <v>20.3851586</v>
          </cell>
          <cell r="GP21">
            <v>19.752772499999999</v>
          </cell>
          <cell r="GQ21">
            <v>20.082562899999999</v>
          </cell>
          <cell r="GR21">
            <v>1.6087241999999999</v>
          </cell>
          <cell r="GS21">
            <v>1.7149714</v>
          </cell>
          <cell r="GT21">
            <v>1.6611752</v>
          </cell>
          <cell r="GU21">
            <v>6.9758981999999996</v>
          </cell>
          <cell r="GV21">
            <v>4.1477572</v>
          </cell>
          <cell r="GW21">
            <v>5.4375945999999997</v>
          </cell>
          <cell r="GX21">
            <v>2.6019312999999999</v>
          </cell>
          <cell r="GY21">
            <v>2.2438115999999999</v>
          </cell>
          <cell r="GZ21">
            <v>2.4215148000000002</v>
          </cell>
          <cell r="HA21">
            <v>11.826787599999999</v>
          </cell>
          <cell r="HB21">
            <v>10.8835239</v>
          </cell>
          <cell r="HC21">
            <v>11.3636608</v>
          </cell>
        </row>
        <row r="22">
          <cell r="A22">
            <v>31837</v>
          </cell>
          <cell r="B22">
            <v>242.18118720000001</v>
          </cell>
          <cell r="C22">
            <v>183.99981220000001</v>
          </cell>
          <cell r="D22">
            <v>426.18099940000002</v>
          </cell>
          <cell r="E22">
            <v>0.39979150000000002</v>
          </cell>
          <cell r="F22">
            <v>0.45746930000000002</v>
          </cell>
          <cell r="G22">
            <v>0.85726080000000004</v>
          </cell>
          <cell r="H22">
            <v>3.8373037999999999</v>
          </cell>
          <cell r="I22">
            <v>1.1688596</v>
          </cell>
          <cell r="J22">
            <v>5.0061634000000002</v>
          </cell>
          <cell r="K22">
            <v>4.2370953</v>
          </cell>
          <cell r="L22">
            <v>1.6263289000000001</v>
          </cell>
          <cell r="M22">
            <v>5.8634241999999999</v>
          </cell>
          <cell r="N22">
            <v>246.4182825</v>
          </cell>
          <cell r="O22">
            <v>185.62614110000001</v>
          </cell>
          <cell r="P22">
            <v>432.04442360000002</v>
          </cell>
          <cell r="Q22">
            <v>20.834795499999998</v>
          </cell>
          <cell r="R22">
            <v>32.4518171</v>
          </cell>
          <cell r="S22">
            <v>53.286612599999998</v>
          </cell>
          <cell r="T22">
            <v>54.606234000000001</v>
          </cell>
          <cell r="U22">
            <v>68.386785799999998</v>
          </cell>
          <cell r="V22">
            <v>122.9930198</v>
          </cell>
          <cell r="W22">
            <v>17.343575900000001</v>
          </cell>
          <cell r="X22">
            <v>27.649327299999999</v>
          </cell>
          <cell r="Y22">
            <v>44.992903200000001</v>
          </cell>
          <cell r="Z22">
            <v>71.949809900000005</v>
          </cell>
          <cell r="AA22">
            <v>96.036113099999994</v>
          </cell>
          <cell r="AB22">
            <v>167.98592300000001</v>
          </cell>
          <cell r="AC22">
            <v>92.784605400000004</v>
          </cell>
          <cell r="AD22">
            <v>128.48793019999999</v>
          </cell>
          <cell r="AE22">
            <v>221.2725356</v>
          </cell>
          <cell r="AF22">
            <v>263.0159827</v>
          </cell>
          <cell r="AG22">
            <v>216.45162930000001</v>
          </cell>
          <cell r="AH22">
            <v>479.46761199999997</v>
          </cell>
          <cell r="AI22">
            <v>55.0060255</v>
          </cell>
          <cell r="AJ22">
            <v>68.844255099999998</v>
          </cell>
          <cell r="AK22">
            <v>123.8502806</v>
          </cell>
          <cell r="AL22">
            <v>21.180879699999998</v>
          </cell>
          <cell r="AM22">
            <v>28.818186900000001</v>
          </cell>
          <cell r="AN22">
            <v>49.999066599999999</v>
          </cell>
          <cell r="AO22">
            <v>76.186905199999998</v>
          </cell>
          <cell r="AP22">
            <v>97.662441999999999</v>
          </cell>
          <cell r="AQ22">
            <v>173.84934720000001</v>
          </cell>
          <cell r="AR22">
            <v>339.20288790000001</v>
          </cell>
          <cell r="AS22">
            <v>314.11407129999998</v>
          </cell>
          <cell r="AT22">
            <v>653.31695920000004</v>
          </cell>
          <cell r="AU22">
            <v>60.341808100000002</v>
          </cell>
          <cell r="AV22">
            <v>55.570898900000003</v>
          </cell>
          <cell r="AW22">
            <v>115.912707</v>
          </cell>
          <cell r="AX22">
            <v>4.9333178999999996</v>
          </cell>
          <cell r="AY22">
            <v>4.4599944000000002</v>
          </cell>
          <cell r="AZ22">
            <v>9.3933122999999998</v>
          </cell>
          <cell r="BA22">
            <v>1.9939077999999999</v>
          </cell>
          <cell r="BB22">
            <v>2.7440893000000002</v>
          </cell>
          <cell r="BC22">
            <v>4.7379971000000003</v>
          </cell>
          <cell r="BD22">
            <v>6.9272257000000002</v>
          </cell>
          <cell r="BE22">
            <v>7.2040837</v>
          </cell>
          <cell r="BF22">
            <v>14.131309399999999</v>
          </cell>
          <cell r="BG22">
            <v>67.269033800000003</v>
          </cell>
          <cell r="BH22">
            <v>62.774982600000001</v>
          </cell>
          <cell r="BI22">
            <v>130.0440164</v>
          </cell>
          <cell r="BJ22">
            <v>1.9364330000000001</v>
          </cell>
          <cell r="BK22">
            <v>3.0851297</v>
          </cell>
          <cell r="BL22">
            <v>5.0215626999999996</v>
          </cell>
          <cell r="BM22">
            <v>11.724377799999999</v>
          </cell>
          <cell r="BN22">
            <v>16.5526871</v>
          </cell>
          <cell r="BO22">
            <v>28.277064899999999</v>
          </cell>
          <cell r="BP22">
            <v>5.2911079000000001</v>
          </cell>
          <cell r="BQ22">
            <v>9.3923766000000004</v>
          </cell>
          <cell r="BR22">
            <v>14.6834845</v>
          </cell>
          <cell r="BS22">
            <v>17.015485699999999</v>
          </cell>
          <cell r="BT22">
            <v>25.945063699999999</v>
          </cell>
          <cell r="BU22">
            <v>42.960549399999998</v>
          </cell>
          <cell r="BV22">
            <v>18.9519187</v>
          </cell>
          <cell r="BW22">
            <v>29.030193400000002</v>
          </cell>
          <cell r="BX22">
            <v>47.982112100000002</v>
          </cell>
          <cell r="BY22">
            <v>62.278241100000002</v>
          </cell>
          <cell r="BZ22">
            <v>58.656028599999999</v>
          </cell>
          <cell r="CA22">
            <v>120.9342697</v>
          </cell>
          <cell r="CB22">
            <v>16.657695700000001</v>
          </cell>
          <cell r="CC22">
            <v>21.012681499999999</v>
          </cell>
          <cell r="CD22">
            <v>37.670377199999997</v>
          </cell>
          <cell r="CE22">
            <v>7.2850156999999998</v>
          </cell>
          <cell r="CF22">
            <v>12.136465899999999</v>
          </cell>
          <cell r="CG22">
            <v>19.4214816</v>
          </cell>
          <cell r="CH22">
            <v>23.9427114</v>
          </cell>
          <cell r="CI22">
            <v>33.149147399999997</v>
          </cell>
          <cell r="CJ22">
            <v>57.091858799999997</v>
          </cell>
          <cell r="CK22">
            <v>86.220952499999996</v>
          </cell>
          <cell r="CL22">
            <v>91.805176000000003</v>
          </cell>
          <cell r="CM22">
            <v>178.0261285</v>
          </cell>
          <cell r="CN22">
            <v>325.2942238</v>
          </cell>
          <cell r="CO22">
            <v>275.10765789999999</v>
          </cell>
          <cell r="CP22">
            <v>600.40188169999999</v>
          </cell>
          <cell r="CQ22">
            <v>71.663721199999998</v>
          </cell>
          <cell r="CR22">
            <v>89.856936599999997</v>
          </cell>
          <cell r="CS22">
            <v>161.52065780000001</v>
          </cell>
          <cell r="CT22">
            <v>28.465895400000001</v>
          </cell>
          <cell r="CU22">
            <v>40.954652799999998</v>
          </cell>
          <cell r="CV22">
            <v>69.420548199999999</v>
          </cell>
          <cell r="CW22">
            <v>100.12961660000001</v>
          </cell>
          <cell r="CX22">
            <v>130.8115894</v>
          </cell>
          <cell r="CY22">
            <v>230.94120599999999</v>
          </cell>
          <cell r="CZ22">
            <v>425.42384040000002</v>
          </cell>
          <cell r="DA22">
            <v>405.91924729999999</v>
          </cell>
          <cell r="DB22">
            <v>831.34308769999996</v>
          </cell>
          <cell r="DC22">
            <v>18.230668099999999</v>
          </cell>
          <cell r="DD22">
            <v>36.698286600000003</v>
          </cell>
          <cell r="DE22">
            <v>54.928954699999998</v>
          </cell>
          <cell r="DF22">
            <v>210.110716</v>
          </cell>
          <cell r="DG22">
            <v>184.49476300000001</v>
          </cell>
          <cell r="DH22">
            <v>394.605479</v>
          </cell>
          <cell r="DI22">
            <v>43.283749200000003</v>
          </cell>
          <cell r="DJ22">
            <v>45.534690500000004</v>
          </cell>
          <cell r="DK22">
            <v>88.818439699999999</v>
          </cell>
          <cell r="DL22">
            <v>253.39446520000001</v>
          </cell>
          <cell r="DM22">
            <v>230.02945349999999</v>
          </cell>
          <cell r="DN22">
            <v>483.4239187</v>
          </cell>
          <cell r="DO22">
            <v>271.62513330000002</v>
          </cell>
          <cell r="DP22">
            <v>266.72774010000001</v>
          </cell>
          <cell r="DQ22">
            <v>538.35287340000002</v>
          </cell>
          <cell r="DR22">
            <v>343.5248919</v>
          </cell>
          <cell r="DS22">
            <v>311.80594450000001</v>
          </cell>
          <cell r="DT22">
            <v>655.33083639999995</v>
          </cell>
          <cell r="DU22">
            <v>281.77443720000002</v>
          </cell>
          <cell r="DV22">
            <v>274.35169960000002</v>
          </cell>
          <cell r="DW22">
            <v>556.12613680000004</v>
          </cell>
          <cell r="DX22">
            <v>71.749644599999996</v>
          </cell>
          <cell r="DY22">
            <v>86.489343300000002</v>
          </cell>
          <cell r="DZ22">
            <v>158.23898790000001</v>
          </cell>
          <cell r="EA22">
            <v>353.52408179999998</v>
          </cell>
          <cell r="EB22">
            <v>360.84104289999999</v>
          </cell>
          <cell r="EC22">
            <v>714.36512470000002</v>
          </cell>
          <cell r="ED22">
            <v>697.04897370000003</v>
          </cell>
          <cell r="EE22">
            <v>672.64698739999994</v>
          </cell>
          <cell r="EF22">
            <v>1369.6959609999999</v>
          </cell>
          <cell r="EG22">
            <v>19.946188899999999</v>
          </cell>
          <cell r="EH22">
            <v>23.196031999999999</v>
          </cell>
          <cell r="EI22">
            <v>21.3824115</v>
          </cell>
          <cell r="EJ22">
            <v>92.5035946</v>
          </cell>
          <cell r="EK22">
            <v>90.697047800000007</v>
          </cell>
          <cell r="EL22">
            <v>91.636947599999999</v>
          </cell>
          <cell r="EM22">
            <v>34.193713700000004</v>
          </cell>
          <cell r="EN22">
            <v>70.128421599999996</v>
          </cell>
          <cell r="EO22">
            <v>48.623964100000002</v>
          </cell>
          <cell r="EP22">
            <v>62.047890799999998</v>
          </cell>
          <cell r="EQ22">
            <v>81.582639799999995</v>
          </cell>
          <cell r="ER22">
            <v>70.675157200000001</v>
          </cell>
          <cell r="ES22">
            <v>21.4446139</v>
          </cell>
          <cell r="ET22">
            <v>25.271617800000001</v>
          </cell>
          <cell r="EU22">
            <v>23.1358639</v>
          </cell>
          <cell r="EV22">
            <v>19.145203500000001</v>
          </cell>
          <cell r="EW22">
            <v>21.3211181</v>
          </cell>
          <cell r="EX22">
            <v>20.142220300000002</v>
          </cell>
          <cell r="EY22">
            <v>23.2442517</v>
          </cell>
          <cell r="EZ22">
            <v>23.384595900000001</v>
          </cell>
          <cell r="FA22">
            <v>23.3223278</v>
          </cell>
          <cell r="FB22">
            <v>25.5920834</v>
          </cell>
          <cell r="FC22">
            <v>29.633912299999999</v>
          </cell>
          <cell r="FD22">
            <v>27.9765604</v>
          </cell>
          <cell r="FE22">
            <v>23.911717800000002</v>
          </cell>
          <cell r="FF22">
            <v>25.341139500000001</v>
          </cell>
          <cell r="FG22">
            <v>24.721382500000001</v>
          </cell>
          <cell r="FH22">
            <v>20.2670712</v>
          </cell>
          <cell r="FI22">
            <v>22.616610699999999</v>
          </cell>
          <cell r="FJ22">
            <v>21.414279000000001</v>
          </cell>
          <cell r="FK22">
            <v>94.693057600000003</v>
          </cell>
          <cell r="FL22">
            <v>88.230408299999993</v>
          </cell>
          <cell r="FM22">
            <v>91.618133700000001</v>
          </cell>
          <cell r="FN22">
            <v>25.433010199999998</v>
          </cell>
          <cell r="FO22">
            <v>32.752462199999997</v>
          </cell>
          <cell r="FP22">
            <v>29.043889</v>
          </cell>
          <cell r="FQ22">
            <v>39.673918299999997</v>
          </cell>
          <cell r="FR22">
            <v>47.3522532</v>
          </cell>
          <cell r="FS22">
            <v>43.870697800000002</v>
          </cell>
          <cell r="FT22">
            <v>28.3232803</v>
          </cell>
          <cell r="FU22">
            <v>36.251859899999999</v>
          </cell>
          <cell r="FV22">
            <v>32.328174799999999</v>
          </cell>
          <cell r="FW22">
            <v>61.032130700000003</v>
          </cell>
          <cell r="FX22">
            <v>60.346549500000002</v>
          </cell>
          <cell r="FY22">
            <v>60.695447100000003</v>
          </cell>
          <cell r="FZ22">
            <v>76.563879</v>
          </cell>
          <cell r="GA22">
            <v>69.418698800000001</v>
          </cell>
          <cell r="GB22">
            <v>73.164207399999995</v>
          </cell>
          <cell r="GC22">
            <v>19.521297300000001</v>
          </cell>
          <cell r="GD22">
            <v>25.093431200000001</v>
          </cell>
          <cell r="GE22">
            <v>22.270178000000001</v>
          </cell>
          <cell r="GF22">
            <v>29.520536100000001</v>
          </cell>
          <cell r="GG22">
            <v>33.319927999999997</v>
          </cell>
          <cell r="GH22">
            <v>31.597185499999998</v>
          </cell>
          <cell r="GI22">
            <v>21.550697400000001</v>
          </cell>
          <cell r="GJ22">
            <v>27.0652255</v>
          </cell>
          <cell r="GK22">
            <v>24.336203000000001</v>
          </cell>
          <cell r="GL22">
            <v>48.662705299999999</v>
          </cell>
          <cell r="GM22">
            <v>46.698205299999998</v>
          </cell>
          <cell r="GN22">
            <v>47.697954699999997</v>
          </cell>
          <cell r="GO22">
            <v>17.565483499999999</v>
          </cell>
          <cell r="GP22">
            <v>17.822270499999998</v>
          </cell>
          <cell r="GQ22">
            <v>17.687662599999999</v>
          </cell>
          <cell r="GR22">
            <v>1.7508039</v>
          </cell>
          <cell r="GS22">
            <v>1.6256485000000001</v>
          </cell>
          <cell r="GT22">
            <v>1.6890615</v>
          </cell>
          <cell r="GU22">
            <v>2.7789793</v>
          </cell>
          <cell r="GV22">
            <v>3.1727485</v>
          </cell>
          <cell r="GW22">
            <v>2.9942034</v>
          </cell>
          <cell r="GX22">
            <v>1.9594777000000001</v>
          </cell>
          <cell r="GY22">
            <v>1.9964701</v>
          </cell>
          <cell r="GZ22">
            <v>1.9781633999999999</v>
          </cell>
          <cell r="HA22">
            <v>9.6505463000000002</v>
          </cell>
          <cell r="HB22">
            <v>9.3325300999999996</v>
          </cell>
          <cell r="HC22">
            <v>9.4943709999999992</v>
          </cell>
        </row>
        <row r="23">
          <cell r="A23">
            <v>31868</v>
          </cell>
          <cell r="B23">
            <v>237.7048911</v>
          </cell>
          <cell r="C23">
            <v>184.90068410000001</v>
          </cell>
          <cell r="D23">
            <v>422.60557519999998</v>
          </cell>
          <cell r="E23">
            <v>1.2088878999999999</v>
          </cell>
          <cell r="F23">
            <v>0.28682600000000003</v>
          </cell>
          <cell r="G23">
            <v>1.4957138999999999</v>
          </cell>
          <cell r="H23">
            <v>4.6230152000000002</v>
          </cell>
          <cell r="I23">
            <v>0.39020070000000001</v>
          </cell>
          <cell r="J23">
            <v>5.0132158999999996</v>
          </cell>
          <cell r="K23">
            <v>5.8319030999999999</v>
          </cell>
          <cell r="L23">
            <v>0.67702669999999998</v>
          </cell>
          <cell r="M23">
            <v>6.5089297999999998</v>
          </cell>
          <cell r="N23">
            <v>243.5367942</v>
          </cell>
          <cell r="O23">
            <v>185.57771080000001</v>
          </cell>
          <cell r="P23">
            <v>429.11450500000001</v>
          </cell>
          <cell r="Q23">
            <v>22.063018700000001</v>
          </cell>
          <cell r="R23">
            <v>32.627180600000003</v>
          </cell>
          <cell r="S23">
            <v>54.690199300000003</v>
          </cell>
          <cell r="T23">
            <v>58.354787999999999</v>
          </cell>
          <cell r="U23">
            <v>72.224834299999998</v>
          </cell>
          <cell r="V23">
            <v>130.57962230000001</v>
          </cell>
          <cell r="W23">
            <v>19.097233500000002</v>
          </cell>
          <cell r="X23">
            <v>29.291450300000001</v>
          </cell>
          <cell r="Y23">
            <v>48.388683800000003</v>
          </cell>
          <cell r="Z23">
            <v>77.452021500000001</v>
          </cell>
          <cell r="AA23">
            <v>101.51628460000001</v>
          </cell>
          <cell r="AB23">
            <v>178.96830610000001</v>
          </cell>
          <cell r="AC23">
            <v>99.515040200000001</v>
          </cell>
          <cell r="AD23">
            <v>134.14346520000001</v>
          </cell>
          <cell r="AE23">
            <v>233.6585054</v>
          </cell>
          <cell r="AF23">
            <v>259.76790979999998</v>
          </cell>
          <cell r="AG23">
            <v>217.52786470000001</v>
          </cell>
          <cell r="AH23">
            <v>477.29577449999999</v>
          </cell>
          <cell r="AI23">
            <v>59.5636759</v>
          </cell>
          <cell r="AJ23">
            <v>72.511660300000003</v>
          </cell>
          <cell r="AK23">
            <v>132.07533620000001</v>
          </cell>
          <cell r="AL23">
            <v>23.720248699999999</v>
          </cell>
          <cell r="AM23">
            <v>29.681650999999999</v>
          </cell>
          <cell r="AN23">
            <v>53.401899700000001</v>
          </cell>
          <cell r="AO23">
            <v>83.283924600000006</v>
          </cell>
          <cell r="AP23">
            <v>102.1933113</v>
          </cell>
          <cell r="AQ23">
            <v>185.47723590000001</v>
          </cell>
          <cell r="AR23">
            <v>343.05183440000002</v>
          </cell>
          <cell r="AS23">
            <v>319.72117600000001</v>
          </cell>
          <cell r="AT23">
            <v>662.77301039999998</v>
          </cell>
          <cell r="AU23">
            <v>57.674436200000002</v>
          </cell>
          <cell r="AV23">
            <v>51.529674800000002</v>
          </cell>
          <cell r="AW23">
            <v>109.204111</v>
          </cell>
          <cell r="AX23">
            <v>2.885329</v>
          </cell>
          <cell r="AY23">
            <v>3.2530743000000002</v>
          </cell>
          <cell r="AZ23">
            <v>6.1384033000000002</v>
          </cell>
          <cell r="BA23">
            <v>2.0695359999999998</v>
          </cell>
          <cell r="BB23">
            <v>3.4931918999999998</v>
          </cell>
          <cell r="BC23">
            <v>5.5627278999999996</v>
          </cell>
          <cell r="BD23">
            <v>4.9548649999999999</v>
          </cell>
          <cell r="BE23">
            <v>6.7462662</v>
          </cell>
          <cell r="BF23">
            <v>11.701131200000001</v>
          </cell>
          <cell r="BG23">
            <v>62.6293012</v>
          </cell>
          <cell r="BH23">
            <v>58.275941000000003</v>
          </cell>
          <cell r="BI23">
            <v>120.9052422</v>
          </cell>
          <cell r="BJ23">
            <v>1.3123106</v>
          </cell>
          <cell r="BK23">
            <v>2.1177991</v>
          </cell>
          <cell r="BL23">
            <v>3.4301097</v>
          </cell>
          <cell r="BM23">
            <v>10.7417283</v>
          </cell>
          <cell r="BN23">
            <v>16.181959200000001</v>
          </cell>
          <cell r="BO23">
            <v>26.9236875</v>
          </cell>
          <cell r="BP23">
            <v>5.1063723999999997</v>
          </cell>
          <cell r="BQ23">
            <v>8.6579425000000008</v>
          </cell>
          <cell r="BR23">
            <v>13.7643149</v>
          </cell>
          <cell r="BS23">
            <v>15.8481007</v>
          </cell>
          <cell r="BT23">
            <v>24.839901699999999</v>
          </cell>
          <cell r="BU23">
            <v>40.688002400000002</v>
          </cell>
          <cell r="BV23">
            <v>17.1604113</v>
          </cell>
          <cell r="BW23">
            <v>26.957700800000001</v>
          </cell>
          <cell r="BX23">
            <v>44.118112099999998</v>
          </cell>
          <cell r="BY23">
            <v>58.986746799999999</v>
          </cell>
          <cell r="BZ23">
            <v>53.647473900000001</v>
          </cell>
          <cell r="CA23">
            <v>112.6342207</v>
          </cell>
          <cell r="CB23">
            <v>13.627057300000001</v>
          </cell>
          <cell r="CC23">
            <v>19.435033499999999</v>
          </cell>
          <cell r="CD23">
            <v>33.0620908</v>
          </cell>
          <cell r="CE23">
            <v>7.1759084</v>
          </cell>
          <cell r="CF23">
            <v>12.1511344</v>
          </cell>
          <cell r="CG23">
            <v>19.327042800000001</v>
          </cell>
          <cell r="CH23">
            <v>20.802965700000001</v>
          </cell>
          <cell r="CI23">
            <v>31.5861679</v>
          </cell>
          <cell r="CJ23">
            <v>52.389133600000001</v>
          </cell>
          <cell r="CK23">
            <v>79.789712499999993</v>
          </cell>
          <cell r="CL23">
            <v>85.233641800000001</v>
          </cell>
          <cell r="CM23">
            <v>165.02335429999999</v>
          </cell>
          <cell r="CN23">
            <v>318.75465659999998</v>
          </cell>
          <cell r="CO23">
            <v>271.17533859999998</v>
          </cell>
          <cell r="CP23">
            <v>589.92999520000001</v>
          </cell>
          <cell r="CQ23">
            <v>73.190733199999997</v>
          </cell>
          <cell r="CR23">
            <v>91.946693800000006</v>
          </cell>
          <cell r="CS23">
            <v>165.137427</v>
          </cell>
          <cell r="CT23">
            <v>30.8961571</v>
          </cell>
          <cell r="CU23">
            <v>41.832785399999999</v>
          </cell>
          <cell r="CV23">
            <v>72.728942500000002</v>
          </cell>
          <cell r="CW23">
            <v>104.08689029999999</v>
          </cell>
          <cell r="CX23">
            <v>133.7794792</v>
          </cell>
          <cell r="CY23">
            <v>237.86636949999999</v>
          </cell>
          <cell r="CZ23">
            <v>422.84154690000003</v>
          </cell>
          <cell r="DA23">
            <v>404.9548178</v>
          </cell>
          <cell r="DB23">
            <v>827.79636470000003</v>
          </cell>
          <cell r="DC23">
            <v>18.051871299999998</v>
          </cell>
          <cell r="DD23">
            <v>32.362341499999999</v>
          </cell>
          <cell r="DE23">
            <v>50.414212800000001</v>
          </cell>
          <cell r="DF23">
            <v>214.54829090000001</v>
          </cell>
          <cell r="DG23">
            <v>192.31988559999999</v>
          </cell>
          <cell r="DH23">
            <v>406.8681765</v>
          </cell>
          <cell r="DI23">
            <v>43.329287700000002</v>
          </cell>
          <cell r="DJ23">
            <v>44.634980499999998</v>
          </cell>
          <cell r="DK23">
            <v>87.964268200000006</v>
          </cell>
          <cell r="DL23">
            <v>257.87757859999999</v>
          </cell>
          <cell r="DM23">
            <v>236.9548661</v>
          </cell>
          <cell r="DN23">
            <v>494.8324447</v>
          </cell>
          <cell r="DO23">
            <v>275.92944990000001</v>
          </cell>
          <cell r="DP23">
            <v>269.31720760000002</v>
          </cell>
          <cell r="DQ23">
            <v>545.24665749999997</v>
          </cell>
          <cell r="DR23">
            <v>336.80652789999999</v>
          </cell>
          <cell r="DS23">
            <v>303.53768009999999</v>
          </cell>
          <cell r="DT23">
            <v>640.34420799999998</v>
          </cell>
          <cell r="DU23">
            <v>287.73902409999999</v>
          </cell>
          <cell r="DV23">
            <v>284.26657940000001</v>
          </cell>
          <cell r="DW23">
            <v>572.00560350000001</v>
          </cell>
          <cell r="DX23">
            <v>74.225444800000005</v>
          </cell>
          <cell r="DY23">
            <v>86.467765900000003</v>
          </cell>
          <cell r="DZ23">
            <v>160.69321070000001</v>
          </cell>
          <cell r="EA23">
            <v>361.96446889999999</v>
          </cell>
          <cell r="EB23">
            <v>370.73434529999997</v>
          </cell>
          <cell r="EC23">
            <v>732.69881420000002</v>
          </cell>
          <cell r="ED23">
            <v>698.77099680000003</v>
          </cell>
          <cell r="EE23">
            <v>674.27202539999996</v>
          </cell>
          <cell r="EF23">
            <v>1373.0430220000001</v>
          </cell>
          <cell r="EG23">
            <v>19.525549300000002</v>
          </cell>
          <cell r="EH23">
            <v>21.794863800000002</v>
          </cell>
          <cell r="EI23">
            <v>20.534434399999999</v>
          </cell>
          <cell r="EJ23">
            <v>70.473281499999999</v>
          </cell>
          <cell r="EK23">
            <v>91.897342399999999</v>
          </cell>
          <cell r="EL23">
            <v>80.407506699999999</v>
          </cell>
          <cell r="EM23">
            <v>30.922975999999998</v>
          </cell>
          <cell r="EN23">
            <v>89.952066700000003</v>
          </cell>
          <cell r="EO23">
            <v>52.597933599999998</v>
          </cell>
          <cell r="EP23">
            <v>45.934657700000002</v>
          </cell>
          <cell r="EQ23">
            <v>90.879698399999995</v>
          </cell>
          <cell r="ER23">
            <v>64.2564086</v>
          </cell>
          <cell r="ES23">
            <v>20.4559885</v>
          </cell>
          <cell r="ET23">
            <v>23.8979161</v>
          </cell>
          <cell r="EU23">
            <v>21.9819821</v>
          </cell>
          <cell r="EV23">
            <v>18.505375699999998</v>
          </cell>
          <cell r="EW23">
            <v>19.783315900000002</v>
          </cell>
          <cell r="EX23">
            <v>19.092811300000001</v>
          </cell>
          <cell r="EY23">
            <v>18.618555499999999</v>
          </cell>
          <cell r="EZ23">
            <v>21.137283700000001</v>
          </cell>
          <cell r="FA23">
            <v>20.020955499999999</v>
          </cell>
          <cell r="FB23">
            <v>23.225892999999999</v>
          </cell>
          <cell r="FC23">
            <v>29.046916899999999</v>
          </cell>
          <cell r="FD23">
            <v>26.5740737</v>
          </cell>
          <cell r="FE23">
            <v>19.9861535</v>
          </cell>
          <cell r="FF23">
            <v>23.610622599999999</v>
          </cell>
          <cell r="FG23">
            <v>22.024607199999998</v>
          </cell>
          <cell r="FH23">
            <v>18.8698847</v>
          </cell>
          <cell r="FI23">
            <v>21.047691799999999</v>
          </cell>
          <cell r="FJ23">
            <v>19.935259599999998</v>
          </cell>
          <cell r="FK23">
            <v>94.640284600000001</v>
          </cell>
          <cell r="FL23">
            <v>89.338278700000004</v>
          </cell>
          <cell r="FM23">
            <v>92.127013500000004</v>
          </cell>
          <cell r="FN23">
            <v>25.436498700000001</v>
          </cell>
          <cell r="FO23">
            <v>32.345235199999998</v>
          </cell>
          <cell r="FP23">
            <v>28.869896700000002</v>
          </cell>
          <cell r="FQ23">
            <v>41.624751699999997</v>
          </cell>
          <cell r="FR23">
            <v>48.379630200000001</v>
          </cell>
          <cell r="FS23">
            <v>45.259499300000002</v>
          </cell>
          <cell r="FT23">
            <v>28.756107100000001</v>
          </cell>
          <cell r="FU23">
            <v>36.0849975</v>
          </cell>
          <cell r="FV23">
            <v>32.464413100000002</v>
          </cell>
          <cell r="FW23">
            <v>60.512177600000001</v>
          </cell>
          <cell r="FX23">
            <v>60.0580778</v>
          </cell>
          <cell r="FY23">
            <v>60.289178999999997</v>
          </cell>
          <cell r="FZ23">
            <v>77.126744400000007</v>
          </cell>
          <cell r="GA23">
            <v>71.664204799999993</v>
          </cell>
          <cell r="GB23">
            <v>74.537376699999996</v>
          </cell>
          <cell r="GC23">
            <v>20.700590099999999</v>
          </cell>
          <cell r="GD23">
            <v>25.508331099999999</v>
          </cell>
          <cell r="GE23">
            <v>23.089867600000002</v>
          </cell>
          <cell r="GF23">
            <v>31.957031400000002</v>
          </cell>
          <cell r="GG23">
            <v>34.326839300000003</v>
          </cell>
          <cell r="GH23">
            <v>33.232206599999998</v>
          </cell>
          <cell r="GI23">
            <v>23.0088674</v>
          </cell>
          <cell r="GJ23">
            <v>27.565104900000001</v>
          </cell>
          <cell r="GK23">
            <v>25.314253600000001</v>
          </cell>
          <cell r="GL23">
            <v>49.093599500000003</v>
          </cell>
          <cell r="GM23">
            <v>47.417238699999999</v>
          </cell>
          <cell r="GN23">
            <v>48.270374599999997</v>
          </cell>
          <cell r="GO23">
            <v>17.123906900000001</v>
          </cell>
          <cell r="GP23">
            <v>16.976368399999998</v>
          </cell>
          <cell r="GQ23">
            <v>17.0539703</v>
          </cell>
          <cell r="GR23">
            <v>1.002759</v>
          </cell>
          <cell r="GS23">
            <v>1.1443745000000001</v>
          </cell>
          <cell r="GT23">
            <v>1.0731368999999999</v>
          </cell>
          <cell r="GU23">
            <v>2.7881759000000002</v>
          </cell>
          <cell r="GV23">
            <v>4.0398775999999996</v>
          </cell>
          <cell r="GW23">
            <v>3.4617068999999998</v>
          </cell>
          <cell r="GX23">
            <v>1.3688815999999999</v>
          </cell>
          <cell r="GY23">
            <v>1.8197036</v>
          </cell>
          <cell r="GZ23">
            <v>1.5969906</v>
          </cell>
          <cell r="HA23">
            <v>8.9627791000000006</v>
          </cell>
          <cell r="HB23">
            <v>8.6427937999999997</v>
          </cell>
          <cell r="HC23">
            <v>8.8056412000000002</v>
          </cell>
        </row>
        <row r="24">
          <cell r="A24">
            <v>31898</v>
          </cell>
          <cell r="B24">
            <v>232.38035679999999</v>
          </cell>
          <cell r="C24">
            <v>176.7412138</v>
          </cell>
          <cell r="D24">
            <v>409.12157059999998</v>
          </cell>
          <cell r="E24">
            <v>0.44841799999999998</v>
          </cell>
          <cell r="F24">
            <v>0.48020449999999998</v>
          </cell>
          <cell r="G24">
            <v>0.92862250000000002</v>
          </cell>
          <cell r="H24">
            <v>2.9733831999999998</v>
          </cell>
          <cell r="I24">
            <v>1.957551</v>
          </cell>
          <cell r="J24">
            <v>4.9309342000000003</v>
          </cell>
          <cell r="K24">
            <v>3.4218012</v>
          </cell>
          <cell r="L24">
            <v>2.4377555000000002</v>
          </cell>
          <cell r="M24">
            <v>5.8595566999999997</v>
          </cell>
          <cell r="N24">
            <v>235.80215799999999</v>
          </cell>
          <cell r="O24">
            <v>179.17896930000001</v>
          </cell>
          <cell r="P24">
            <v>414.98112730000003</v>
          </cell>
          <cell r="Q24">
            <v>22.519486199999999</v>
          </cell>
          <cell r="R24">
            <v>36.42248</v>
          </cell>
          <cell r="S24">
            <v>58.941966200000003</v>
          </cell>
          <cell r="T24">
            <v>57.583166400000003</v>
          </cell>
          <cell r="U24">
            <v>71.829206499999998</v>
          </cell>
          <cell r="V24">
            <v>129.41237290000001</v>
          </cell>
          <cell r="W24">
            <v>19.239265799999998</v>
          </cell>
          <cell r="X24">
            <v>29.1950821</v>
          </cell>
          <cell r="Y24">
            <v>48.434347899999999</v>
          </cell>
          <cell r="Z24">
            <v>76.822432199999994</v>
          </cell>
          <cell r="AA24">
            <v>101.02428860000001</v>
          </cell>
          <cell r="AB24">
            <v>177.84672080000001</v>
          </cell>
          <cell r="AC24">
            <v>99.341918399999997</v>
          </cell>
          <cell r="AD24">
            <v>137.44676860000001</v>
          </cell>
          <cell r="AE24">
            <v>236.78868700000001</v>
          </cell>
          <cell r="AF24">
            <v>254.899843</v>
          </cell>
          <cell r="AG24">
            <v>213.1636938</v>
          </cell>
          <cell r="AH24">
            <v>468.06353680000001</v>
          </cell>
          <cell r="AI24">
            <v>58.0315844</v>
          </cell>
          <cell r="AJ24">
            <v>72.309410999999997</v>
          </cell>
          <cell r="AK24">
            <v>130.3409954</v>
          </cell>
          <cell r="AL24">
            <v>22.212648999999999</v>
          </cell>
          <cell r="AM24">
            <v>31.152633099999999</v>
          </cell>
          <cell r="AN24">
            <v>53.365282100000002</v>
          </cell>
          <cell r="AO24">
            <v>80.244233399999999</v>
          </cell>
          <cell r="AP24">
            <v>103.4620441</v>
          </cell>
          <cell r="AQ24">
            <v>183.7062775</v>
          </cell>
          <cell r="AR24">
            <v>335.14407640000002</v>
          </cell>
          <cell r="AS24">
            <v>316.62573789999999</v>
          </cell>
          <cell r="AT24">
            <v>651.76981430000001</v>
          </cell>
          <cell r="AU24">
            <v>57.008773400000003</v>
          </cell>
          <cell r="AV24">
            <v>46.595420400000002</v>
          </cell>
          <cell r="AW24">
            <v>103.6041938</v>
          </cell>
          <cell r="AX24">
            <v>3.4769757000000001</v>
          </cell>
          <cell r="AY24">
            <v>3.3115741000000001</v>
          </cell>
          <cell r="AZ24">
            <v>6.7885498000000002</v>
          </cell>
          <cell r="BA24">
            <v>1.658471</v>
          </cell>
          <cell r="BB24">
            <v>1.60049</v>
          </cell>
          <cell r="BC24">
            <v>3.2589610000000002</v>
          </cell>
          <cell r="BD24">
            <v>5.1354467000000001</v>
          </cell>
          <cell r="BE24">
            <v>4.9120641000000003</v>
          </cell>
          <cell r="BF24">
            <v>10.0475108</v>
          </cell>
          <cell r="BG24">
            <v>62.144220099999998</v>
          </cell>
          <cell r="BH24">
            <v>51.507484499999997</v>
          </cell>
          <cell r="BI24">
            <v>113.6517046</v>
          </cell>
          <cell r="BJ24">
            <v>1.3890524</v>
          </cell>
          <cell r="BK24">
            <v>3.2903859</v>
          </cell>
          <cell r="BL24">
            <v>4.6794383000000002</v>
          </cell>
          <cell r="BM24">
            <v>13.0807758</v>
          </cell>
          <cell r="BN24">
            <v>14.230177299999999</v>
          </cell>
          <cell r="BO24">
            <v>27.310953099999999</v>
          </cell>
          <cell r="BP24">
            <v>3.8214975</v>
          </cell>
          <cell r="BQ24">
            <v>5.7069467999999999</v>
          </cell>
          <cell r="BR24">
            <v>9.5284443000000003</v>
          </cell>
          <cell r="BS24">
            <v>16.902273300000001</v>
          </cell>
          <cell r="BT24">
            <v>19.937124099999998</v>
          </cell>
          <cell r="BU24">
            <v>36.839397400000003</v>
          </cell>
          <cell r="BV24">
            <v>18.291325700000002</v>
          </cell>
          <cell r="BW24">
            <v>23.227509999999999</v>
          </cell>
          <cell r="BX24">
            <v>41.518835699999997</v>
          </cell>
          <cell r="BY24">
            <v>58.3978258</v>
          </cell>
          <cell r="BZ24">
            <v>49.885806299999999</v>
          </cell>
          <cell r="CA24">
            <v>108.28363210000001</v>
          </cell>
          <cell r="CB24">
            <v>16.557751499999998</v>
          </cell>
          <cell r="CC24">
            <v>17.541751399999999</v>
          </cell>
          <cell r="CD24">
            <v>34.099502899999997</v>
          </cell>
          <cell r="CE24">
            <v>5.4799685</v>
          </cell>
          <cell r="CF24">
            <v>7.3074367999999996</v>
          </cell>
          <cell r="CG24">
            <v>12.7874053</v>
          </cell>
          <cell r="CH24">
            <v>22.03772</v>
          </cell>
          <cell r="CI24">
            <v>24.8491882</v>
          </cell>
          <cell r="CJ24">
            <v>46.886908200000001</v>
          </cell>
          <cell r="CK24">
            <v>80.4355458</v>
          </cell>
          <cell r="CL24">
            <v>74.734994499999999</v>
          </cell>
          <cell r="CM24">
            <v>155.1705403</v>
          </cell>
          <cell r="CN24">
            <v>313.2976688</v>
          </cell>
          <cell r="CO24">
            <v>263.04950009999999</v>
          </cell>
          <cell r="CP24">
            <v>576.34716890000004</v>
          </cell>
          <cell r="CQ24">
            <v>74.589335899999995</v>
          </cell>
          <cell r="CR24">
            <v>89.851162400000007</v>
          </cell>
          <cell r="CS24">
            <v>164.4404983</v>
          </cell>
          <cell r="CT24">
            <v>27.692617500000001</v>
          </cell>
          <cell r="CU24">
            <v>38.460069900000001</v>
          </cell>
          <cell r="CV24">
            <v>66.152687400000005</v>
          </cell>
          <cell r="CW24">
            <v>102.28195340000001</v>
          </cell>
          <cell r="CX24">
            <v>128.3112323</v>
          </cell>
          <cell r="CY24">
            <v>230.59318569999999</v>
          </cell>
          <cell r="CZ24">
            <v>415.57962220000002</v>
          </cell>
          <cell r="DA24">
            <v>391.36073240000002</v>
          </cell>
          <cell r="DB24">
            <v>806.94035459999998</v>
          </cell>
          <cell r="DC24">
            <v>17.953416199999999</v>
          </cell>
          <cell r="DD24">
            <v>33.949672999999997</v>
          </cell>
          <cell r="DE24">
            <v>51.903089199999997</v>
          </cell>
          <cell r="DF24">
            <v>226.93207200000001</v>
          </cell>
          <cell r="DG24">
            <v>207.81780850000001</v>
          </cell>
          <cell r="DH24">
            <v>434.74988050000002</v>
          </cell>
          <cell r="DI24">
            <v>39.812890600000003</v>
          </cell>
          <cell r="DJ24">
            <v>42.680772900000001</v>
          </cell>
          <cell r="DK24">
            <v>82.493663499999997</v>
          </cell>
          <cell r="DL24">
            <v>266.74496260000001</v>
          </cell>
          <cell r="DM24">
            <v>250.49858140000001</v>
          </cell>
          <cell r="DN24">
            <v>517.24354400000004</v>
          </cell>
          <cell r="DO24">
            <v>284.6983788</v>
          </cell>
          <cell r="DP24">
            <v>284.4482544</v>
          </cell>
          <cell r="DQ24">
            <v>569.1466332</v>
          </cell>
          <cell r="DR24">
            <v>331.25108499999999</v>
          </cell>
          <cell r="DS24">
            <v>296.99917310000001</v>
          </cell>
          <cell r="DT24">
            <v>628.2502581</v>
          </cell>
          <cell r="DU24">
            <v>301.52140789999999</v>
          </cell>
          <cell r="DV24">
            <v>297.66897089999998</v>
          </cell>
          <cell r="DW24">
            <v>599.19037879999996</v>
          </cell>
          <cell r="DX24">
            <v>67.5055081</v>
          </cell>
          <cell r="DY24">
            <v>81.140842800000001</v>
          </cell>
          <cell r="DZ24">
            <v>148.64635089999999</v>
          </cell>
          <cell r="EA24">
            <v>369.02691600000003</v>
          </cell>
          <cell r="EB24">
            <v>378.80981370000001</v>
          </cell>
          <cell r="EC24">
            <v>747.83672969999998</v>
          </cell>
          <cell r="ED24">
            <v>700.27800100000002</v>
          </cell>
          <cell r="EE24">
            <v>675.80898679999996</v>
          </cell>
          <cell r="EF24">
            <v>1376.086988</v>
          </cell>
          <cell r="EG24">
            <v>19.699694099999999</v>
          </cell>
          <cell r="EH24">
            <v>20.863312700000002</v>
          </cell>
          <cell r="EI24">
            <v>20.206551099999999</v>
          </cell>
          <cell r="EJ24">
            <v>88.576483400000001</v>
          </cell>
          <cell r="EK24">
            <v>87.335639799999996</v>
          </cell>
          <cell r="EL24">
            <v>87.966803600000006</v>
          </cell>
          <cell r="EM24">
            <v>35.805768700000002</v>
          </cell>
          <cell r="EN24">
            <v>44.982337200000003</v>
          </cell>
          <cell r="EO24">
            <v>39.792462800000003</v>
          </cell>
          <cell r="EP24">
            <v>60.012830800000003</v>
          </cell>
          <cell r="EQ24">
            <v>66.8324444</v>
          </cell>
          <cell r="ER24">
            <v>63.163815700000001</v>
          </cell>
          <cell r="ES24">
            <v>20.857518200000001</v>
          </cell>
          <cell r="ET24">
            <v>22.327919000000001</v>
          </cell>
          <cell r="EU24">
            <v>21.499176299999998</v>
          </cell>
          <cell r="EV24">
            <v>18.639725599999998</v>
          </cell>
          <cell r="EW24">
            <v>18.9644178</v>
          </cell>
          <cell r="EX24">
            <v>18.787917799999999</v>
          </cell>
          <cell r="EY24">
            <v>22.198550600000001</v>
          </cell>
          <cell r="EZ24">
            <v>19.5231213</v>
          </cell>
          <cell r="FA24">
            <v>20.736681799999999</v>
          </cell>
          <cell r="FB24">
            <v>19.788553799999999</v>
          </cell>
          <cell r="FC24">
            <v>19.000061200000001</v>
          </cell>
          <cell r="FD24">
            <v>19.330137300000001</v>
          </cell>
          <cell r="FE24">
            <v>21.546049199999999</v>
          </cell>
          <cell r="FF24">
            <v>19.366339</v>
          </cell>
          <cell r="FG24">
            <v>20.3331716</v>
          </cell>
          <cell r="FH24">
            <v>19.355026500000001</v>
          </cell>
          <cell r="FI24">
            <v>19.096191399999999</v>
          </cell>
          <cell r="FJ24">
            <v>19.2294932</v>
          </cell>
          <cell r="FK24">
            <v>94.580118499999998</v>
          </cell>
          <cell r="FL24">
            <v>88.569101799999999</v>
          </cell>
          <cell r="FM24">
            <v>91.738469100000003</v>
          </cell>
          <cell r="FN24">
            <v>24.737658400000001</v>
          </cell>
          <cell r="FO24">
            <v>30.184927299999998</v>
          </cell>
          <cell r="FP24">
            <v>27.4437815</v>
          </cell>
          <cell r="FQ24">
            <v>41.022752500000003</v>
          </cell>
          <cell r="FR24">
            <v>47.3991501</v>
          </cell>
          <cell r="FS24">
            <v>44.5034049</v>
          </cell>
          <cell r="FT24">
            <v>27.7166648</v>
          </cell>
          <cell r="FU24">
            <v>33.872203900000002</v>
          </cell>
          <cell r="FV24">
            <v>30.8346965</v>
          </cell>
          <cell r="FW24">
            <v>59.344949</v>
          </cell>
          <cell r="FX24">
            <v>57.909962700000001</v>
          </cell>
          <cell r="FY24">
            <v>58.640214</v>
          </cell>
          <cell r="FZ24">
            <v>76.950643999999997</v>
          </cell>
          <cell r="GA24">
            <v>71.772487299999995</v>
          </cell>
          <cell r="GB24">
            <v>74.502720999999994</v>
          </cell>
          <cell r="GC24">
            <v>19.246256800000001</v>
          </cell>
          <cell r="GD24">
            <v>24.291887299999999</v>
          </cell>
          <cell r="GE24">
            <v>21.7528519</v>
          </cell>
          <cell r="GF24">
            <v>32.904943099999997</v>
          </cell>
          <cell r="GG24">
            <v>38.393282599999999</v>
          </cell>
          <cell r="GH24">
            <v>35.900835600000001</v>
          </cell>
          <cell r="GI24">
            <v>21.744818599999999</v>
          </cell>
          <cell r="GJ24">
            <v>27.312398000000002</v>
          </cell>
          <cell r="GK24">
            <v>24.565024699999999</v>
          </cell>
          <cell r="GL24">
            <v>47.858718400000001</v>
          </cell>
          <cell r="GM24">
            <v>46.851365399999999</v>
          </cell>
          <cell r="GN24">
            <v>47.363998100000003</v>
          </cell>
          <cell r="GO24">
            <v>17.210139399999999</v>
          </cell>
          <cell r="GP24">
            <v>15.688737400000001</v>
          </cell>
          <cell r="GQ24">
            <v>16.490911499999999</v>
          </cell>
          <cell r="GR24">
            <v>1.1531439000000001</v>
          </cell>
          <cell r="GS24">
            <v>1.1125023000000001</v>
          </cell>
          <cell r="GT24">
            <v>1.1329537000000001</v>
          </cell>
          <cell r="GU24">
            <v>2.4567936000000001</v>
          </cell>
          <cell r="GV24">
            <v>1.9724838</v>
          </cell>
          <cell r="GW24">
            <v>2.1924258000000001</v>
          </cell>
          <cell r="GX24">
            <v>1.3916185000000001</v>
          </cell>
          <cell r="GY24">
            <v>1.2967097999999999</v>
          </cell>
          <cell r="GZ24">
            <v>1.3435433999999999</v>
          </cell>
          <cell r="HA24">
            <v>8.8742213999999997</v>
          </cell>
          <cell r="HB24">
            <v>7.6216039999999996</v>
          </cell>
          <cell r="HC24">
            <v>8.2590494000000003</v>
          </cell>
        </row>
        <row r="25">
          <cell r="A25">
            <v>31929</v>
          </cell>
          <cell r="B25">
            <v>230.60381649999999</v>
          </cell>
          <cell r="C25">
            <v>170.7025558</v>
          </cell>
          <cell r="D25">
            <v>401.30637230000002</v>
          </cell>
          <cell r="E25">
            <v>0.82319450000000005</v>
          </cell>
          <cell r="F25">
            <v>0.1004694</v>
          </cell>
          <cell r="G25">
            <v>0.92366389999999998</v>
          </cell>
          <cell r="H25">
            <v>4.0628492999999999</v>
          </cell>
          <cell r="I25">
            <v>1.4600721999999999</v>
          </cell>
          <cell r="J25">
            <v>5.5229214999999998</v>
          </cell>
          <cell r="K25">
            <v>4.8860438000000004</v>
          </cell>
          <cell r="L25">
            <v>1.5605416000000001</v>
          </cell>
          <cell r="M25">
            <v>6.4465854</v>
          </cell>
          <cell r="N25">
            <v>235.4898603</v>
          </cell>
          <cell r="O25">
            <v>172.26309739999999</v>
          </cell>
          <cell r="P25">
            <v>407.75295770000002</v>
          </cell>
          <cell r="Q25">
            <v>23.084172599999999</v>
          </cell>
          <cell r="R25">
            <v>35.551663499999997</v>
          </cell>
          <cell r="S25">
            <v>58.635836099999999</v>
          </cell>
          <cell r="T25">
            <v>61.124085700000002</v>
          </cell>
          <cell r="U25">
            <v>76.182202399999994</v>
          </cell>
          <cell r="V25">
            <v>137.30628809999999</v>
          </cell>
          <cell r="W25">
            <v>18.205247</v>
          </cell>
          <cell r="X25">
            <v>25.315486100000001</v>
          </cell>
          <cell r="Y25">
            <v>43.520733100000001</v>
          </cell>
          <cell r="Z25">
            <v>79.329332699999995</v>
          </cell>
          <cell r="AA25">
            <v>101.4976885</v>
          </cell>
          <cell r="AB25">
            <v>180.82702119999999</v>
          </cell>
          <cell r="AC25">
            <v>102.4135053</v>
          </cell>
          <cell r="AD25">
            <v>137.049352</v>
          </cell>
          <cell r="AE25">
            <v>239.4628573</v>
          </cell>
          <cell r="AF25">
            <v>253.68798910000001</v>
          </cell>
          <cell r="AG25">
            <v>206.25421929999999</v>
          </cell>
          <cell r="AH25">
            <v>459.94220840000003</v>
          </cell>
          <cell r="AI25">
            <v>61.947280200000002</v>
          </cell>
          <cell r="AJ25">
            <v>76.282671800000003</v>
          </cell>
          <cell r="AK25">
            <v>138.229952</v>
          </cell>
          <cell r="AL25">
            <v>22.2680963</v>
          </cell>
          <cell r="AM25">
            <v>26.7755583</v>
          </cell>
          <cell r="AN25">
            <v>49.043654600000004</v>
          </cell>
          <cell r="AO25">
            <v>84.215376500000005</v>
          </cell>
          <cell r="AP25">
            <v>103.0582301</v>
          </cell>
          <cell r="AQ25">
            <v>187.27360659999999</v>
          </cell>
          <cell r="AR25">
            <v>337.90336559999997</v>
          </cell>
          <cell r="AS25">
            <v>309.31244939999999</v>
          </cell>
          <cell r="AT25">
            <v>647.21581500000002</v>
          </cell>
          <cell r="AU25">
            <v>52.603642399999998</v>
          </cell>
          <cell r="AV25">
            <v>51.395518299999999</v>
          </cell>
          <cell r="AW25">
            <v>103.9991607</v>
          </cell>
          <cell r="AX25">
            <v>2.9900381</v>
          </cell>
          <cell r="AY25">
            <v>1.6136762</v>
          </cell>
          <cell r="AZ25">
            <v>4.6037143</v>
          </cell>
          <cell r="BA25">
            <v>1.4154169999999999</v>
          </cell>
          <cell r="BB25">
            <v>2.4675242000000002</v>
          </cell>
          <cell r="BC25">
            <v>3.8829411999999999</v>
          </cell>
          <cell r="BD25">
            <v>4.4054551000000002</v>
          </cell>
          <cell r="BE25">
            <v>4.0812004000000002</v>
          </cell>
          <cell r="BF25">
            <v>8.4866554999999995</v>
          </cell>
          <cell r="BG25">
            <v>57.009097500000003</v>
          </cell>
          <cell r="BH25">
            <v>55.476718699999999</v>
          </cell>
          <cell r="BI25">
            <v>112.4858162</v>
          </cell>
          <cell r="BJ25">
            <v>0.89818370000000003</v>
          </cell>
          <cell r="BK25">
            <v>1.6059469</v>
          </cell>
          <cell r="BL25">
            <v>2.5041305999999999</v>
          </cell>
          <cell r="BM25">
            <v>14.188137899999999</v>
          </cell>
          <cell r="BN25">
            <v>14.5570208</v>
          </cell>
          <cell r="BO25">
            <v>28.745158700000001</v>
          </cell>
          <cell r="BP25">
            <v>1.5870355</v>
          </cell>
          <cell r="BQ25">
            <v>4.5559662999999997</v>
          </cell>
          <cell r="BR25">
            <v>6.1430018000000004</v>
          </cell>
          <cell r="BS25">
            <v>15.7751734</v>
          </cell>
          <cell r="BT25">
            <v>19.112987100000002</v>
          </cell>
          <cell r="BU25">
            <v>34.888160499999998</v>
          </cell>
          <cell r="BV25">
            <v>16.6733571</v>
          </cell>
          <cell r="BW25">
            <v>20.718934000000001</v>
          </cell>
          <cell r="BX25">
            <v>37.392291100000001</v>
          </cell>
          <cell r="BY25">
            <v>53.501826100000002</v>
          </cell>
          <cell r="BZ25">
            <v>53.001465199999998</v>
          </cell>
          <cell r="CA25">
            <v>106.5032913</v>
          </cell>
          <cell r="CB25">
            <v>17.178176000000001</v>
          </cell>
          <cell r="CC25">
            <v>16.170697000000001</v>
          </cell>
          <cell r="CD25">
            <v>33.348872999999998</v>
          </cell>
          <cell r="CE25">
            <v>3.0024525</v>
          </cell>
          <cell r="CF25">
            <v>7.0234905000000003</v>
          </cell>
          <cell r="CG25">
            <v>10.025943</v>
          </cell>
          <cell r="CH25">
            <v>20.180628500000001</v>
          </cell>
          <cell r="CI25">
            <v>23.194187500000002</v>
          </cell>
          <cell r="CJ25">
            <v>43.374816000000003</v>
          </cell>
          <cell r="CK25">
            <v>73.6824546</v>
          </cell>
          <cell r="CL25">
            <v>76.195652699999997</v>
          </cell>
          <cell r="CM25">
            <v>149.87810730000001</v>
          </cell>
          <cell r="CN25">
            <v>307.1898152</v>
          </cell>
          <cell r="CO25">
            <v>259.25568449999997</v>
          </cell>
          <cell r="CP25">
            <v>566.44549970000003</v>
          </cell>
          <cell r="CQ25">
            <v>79.125456200000002</v>
          </cell>
          <cell r="CR25">
            <v>92.453368800000007</v>
          </cell>
          <cell r="CS25">
            <v>171.57882499999999</v>
          </cell>
          <cell r="CT25">
            <v>25.2705488</v>
          </cell>
          <cell r="CU25">
            <v>33.799048800000001</v>
          </cell>
          <cell r="CV25">
            <v>59.069597600000002</v>
          </cell>
          <cell r="CW25">
            <v>104.396005</v>
          </cell>
          <cell r="CX25">
            <v>126.2524176</v>
          </cell>
          <cell r="CY25">
            <v>230.6484226</v>
          </cell>
          <cell r="CZ25">
            <v>411.5858202</v>
          </cell>
          <cell r="DA25">
            <v>385.50810209999997</v>
          </cell>
          <cell r="DB25">
            <v>797.09392230000003</v>
          </cell>
          <cell r="DC25">
            <v>16.068933999999999</v>
          </cell>
          <cell r="DD25">
            <v>31.107196200000001</v>
          </cell>
          <cell r="DE25">
            <v>47.176130200000003</v>
          </cell>
          <cell r="DF25">
            <v>232.1067195</v>
          </cell>
          <cell r="DG25">
            <v>217.9546349</v>
          </cell>
          <cell r="DH25">
            <v>450.06135440000003</v>
          </cell>
          <cell r="DI25">
            <v>42.0045158</v>
          </cell>
          <cell r="DJ25">
            <v>42.7840828</v>
          </cell>
          <cell r="DK25">
            <v>84.7885986</v>
          </cell>
          <cell r="DL25">
            <v>274.11123529999998</v>
          </cell>
          <cell r="DM25">
            <v>260.7387177</v>
          </cell>
          <cell r="DN25">
            <v>534.84995300000003</v>
          </cell>
          <cell r="DO25">
            <v>290.18016929999999</v>
          </cell>
          <cell r="DP25">
            <v>291.84591390000003</v>
          </cell>
          <cell r="DQ25">
            <v>582.02608320000002</v>
          </cell>
          <cell r="DR25">
            <v>323.25874920000001</v>
          </cell>
          <cell r="DS25">
            <v>290.36288070000001</v>
          </cell>
          <cell r="DT25">
            <v>613.62162990000002</v>
          </cell>
          <cell r="DU25">
            <v>311.23217570000003</v>
          </cell>
          <cell r="DV25">
            <v>310.40800369999999</v>
          </cell>
          <cell r="DW25">
            <v>621.64017939999997</v>
          </cell>
          <cell r="DX25">
            <v>67.275064599999993</v>
          </cell>
          <cell r="DY25">
            <v>76.583131600000002</v>
          </cell>
          <cell r="DZ25">
            <v>143.85819620000001</v>
          </cell>
          <cell r="EA25">
            <v>378.50724029999998</v>
          </cell>
          <cell r="EB25">
            <v>386.9911353</v>
          </cell>
          <cell r="EC25">
            <v>765.49837560000003</v>
          </cell>
          <cell r="ED25">
            <v>701.76598950000005</v>
          </cell>
          <cell r="EE25">
            <v>677.354016</v>
          </cell>
          <cell r="EF25">
            <v>1379.1200060000001</v>
          </cell>
          <cell r="EG25">
            <v>18.574243299999999</v>
          </cell>
          <cell r="EH25">
            <v>23.140911299999999</v>
          </cell>
          <cell r="EI25">
            <v>20.581441099999999</v>
          </cell>
          <cell r="EJ25">
            <v>78.412161400000002</v>
          </cell>
          <cell r="EK25">
            <v>94.138806000000002</v>
          </cell>
          <cell r="EL25">
            <v>83.289294400000003</v>
          </cell>
          <cell r="EM25">
            <v>25.8369514</v>
          </cell>
          <cell r="EN25">
            <v>62.8252995</v>
          </cell>
          <cell r="EO25">
            <v>41.282137800000001</v>
          </cell>
          <cell r="EP25">
            <v>47.413825799999998</v>
          </cell>
          <cell r="EQ25">
            <v>72.339366100000007</v>
          </cell>
          <cell r="ER25">
            <v>56.830634099999997</v>
          </cell>
          <cell r="ES25">
            <v>19.4903592</v>
          </cell>
          <cell r="ET25">
            <v>24.3596924</v>
          </cell>
          <cell r="EU25">
            <v>21.621959400000001</v>
          </cell>
          <cell r="EV25">
            <v>17.416536399999998</v>
          </cell>
          <cell r="EW25">
            <v>20.443704199999999</v>
          </cell>
          <cell r="EX25">
            <v>18.8020368</v>
          </cell>
          <cell r="EY25">
            <v>21.710049900000001</v>
          </cell>
          <cell r="EZ25">
            <v>17.490652000000001</v>
          </cell>
          <cell r="FA25">
            <v>19.436473599999999</v>
          </cell>
          <cell r="FB25">
            <v>11.8812319</v>
          </cell>
          <cell r="FC25">
            <v>20.7801425</v>
          </cell>
          <cell r="FD25">
            <v>16.9731019</v>
          </cell>
          <cell r="FE25">
            <v>19.330843699999999</v>
          </cell>
          <cell r="FF25">
            <v>18.3712819</v>
          </cell>
          <cell r="FG25">
            <v>18.805598400000001</v>
          </cell>
          <cell r="FH25">
            <v>17.902087699999999</v>
          </cell>
          <cell r="FI25">
            <v>19.7649939</v>
          </cell>
          <cell r="FJ25">
            <v>18.8030674</v>
          </cell>
          <cell r="FK25">
            <v>95.029079899999999</v>
          </cell>
          <cell r="FL25">
            <v>89.286786199999995</v>
          </cell>
          <cell r="FM25">
            <v>92.311853400000004</v>
          </cell>
          <cell r="FN25">
            <v>25.423289199999999</v>
          </cell>
          <cell r="FO25">
            <v>29.784466800000001</v>
          </cell>
          <cell r="FP25">
            <v>27.600987</v>
          </cell>
          <cell r="FQ25">
            <v>37.563024200000001</v>
          </cell>
          <cell r="FR25">
            <v>44.133803499999999</v>
          </cell>
          <cell r="FS25">
            <v>41.060988600000002</v>
          </cell>
          <cell r="FT25">
            <v>27.5809797</v>
          </cell>
          <cell r="FU25">
            <v>32.624110999999999</v>
          </cell>
          <cell r="FV25">
            <v>30.130491500000002</v>
          </cell>
          <cell r="FW25">
            <v>58.650009599999997</v>
          </cell>
          <cell r="FX25">
            <v>56.9138284</v>
          </cell>
          <cell r="FY25">
            <v>57.797285199999997</v>
          </cell>
          <cell r="FZ25">
            <v>78.478305599999999</v>
          </cell>
          <cell r="GA25">
            <v>71.033259799999996</v>
          </cell>
          <cell r="GB25">
            <v>74.955344800000006</v>
          </cell>
          <cell r="GC25">
            <v>19.9038805</v>
          </cell>
          <cell r="GD25">
            <v>24.574969400000001</v>
          </cell>
          <cell r="GE25">
            <v>22.236328400000001</v>
          </cell>
          <cell r="GF25">
            <v>33.100074200000002</v>
          </cell>
          <cell r="GG25">
            <v>34.962736200000002</v>
          </cell>
          <cell r="GH25">
            <v>34.091665200000001</v>
          </cell>
          <cell r="GI25">
            <v>22.2493436</v>
          </cell>
          <cell r="GJ25">
            <v>26.630643599999999</v>
          </cell>
          <cell r="GK25">
            <v>24.4642722</v>
          </cell>
          <cell r="GL25">
            <v>48.150433399999997</v>
          </cell>
          <cell r="GM25">
            <v>45.664813700000003</v>
          </cell>
          <cell r="GN25">
            <v>46.929622700000003</v>
          </cell>
          <cell r="GO25">
            <v>16.272921499999999</v>
          </cell>
          <cell r="GP25">
            <v>17.700443700000001</v>
          </cell>
          <cell r="GQ25">
            <v>16.9484183</v>
          </cell>
          <cell r="GR25">
            <v>0.96070979999999995</v>
          </cell>
          <cell r="GS25">
            <v>0.51985650000000005</v>
          </cell>
          <cell r="GT25">
            <v>0.74057539999999999</v>
          </cell>
          <cell r="GU25">
            <v>2.1039251000000001</v>
          </cell>
          <cell r="GV25">
            <v>3.2220205000000002</v>
          </cell>
          <cell r="GW25">
            <v>2.6991448999999998</v>
          </cell>
          <cell r="GX25">
            <v>1.1639025000000001</v>
          </cell>
          <cell r="GY25">
            <v>1.0545979000000001</v>
          </cell>
          <cell r="GZ25">
            <v>1.1086445</v>
          </cell>
          <cell r="HA25">
            <v>8.1236621000000007</v>
          </cell>
          <cell r="HB25">
            <v>8.1902103000000004</v>
          </cell>
          <cell r="HC25">
            <v>8.1563472000000008</v>
          </cell>
        </row>
        <row r="26">
          <cell r="A26">
            <v>31959</v>
          </cell>
          <cell r="B26">
            <v>241.52191869999999</v>
          </cell>
          <cell r="C26">
            <v>176.99055300000001</v>
          </cell>
          <cell r="D26">
            <v>418.51247169999999</v>
          </cell>
          <cell r="E26">
            <v>8.3045019999999994</v>
          </cell>
          <cell r="F26">
            <v>4.3482513000000003</v>
          </cell>
          <cell r="G26">
            <v>12.652753300000001</v>
          </cell>
          <cell r="H26">
            <v>4.8113910000000004</v>
          </cell>
          <cell r="I26">
            <v>1.6647251999999999</v>
          </cell>
          <cell r="J26">
            <v>6.4761161999999999</v>
          </cell>
          <cell r="K26">
            <v>13.115893</v>
          </cell>
          <cell r="L26">
            <v>6.0129764999999997</v>
          </cell>
          <cell r="M26">
            <v>19.1288695</v>
          </cell>
          <cell r="N26">
            <v>254.63781169999999</v>
          </cell>
          <cell r="O26">
            <v>183.00352950000001</v>
          </cell>
          <cell r="P26">
            <v>437.6413412</v>
          </cell>
          <cell r="Q26">
            <v>17.3824039</v>
          </cell>
          <cell r="R26">
            <v>34.1959169</v>
          </cell>
          <cell r="S26">
            <v>51.5783208</v>
          </cell>
          <cell r="T26">
            <v>66.170163200000005</v>
          </cell>
          <cell r="U26">
            <v>80.713502500000004</v>
          </cell>
          <cell r="V26">
            <v>146.88366569999999</v>
          </cell>
          <cell r="W26">
            <v>18.227319000000001</v>
          </cell>
          <cell r="X26">
            <v>23.066407399999999</v>
          </cell>
          <cell r="Y26">
            <v>41.293726399999997</v>
          </cell>
          <cell r="Z26">
            <v>84.397482199999999</v>
          </cell>
          <cell r="AA26">
            <v>103.77990990000001</v>
          </cell>
          <cell r="AB26">
            <v>188.17739209999999</v>
          </cell>
          <cell r="AC26">
            <v>101.7798861</v>
          </cell>
          <cell r="AD26">
            <v>137.97582679999999</v>
          </cell>
          <cell r="AE26">
            <v>239.75571289999999</v>
          </cell>
          <cell r="AF26">
            <v>258.9043226</v>
          </cell>
          <cell r="AG26">
            <v>211.18646989999999</v>
          </cell>
          <cell r="AH26">
            <v>470.09079250000002</v>
          </cell>
          <cell r="AI26">
            <v>74.474665200000004</v>
          </cell>
          <cell r="AJ26">
            <v>85.061753800000005</v>
          </cell>
          <cell r="AK26">
            <v>159.536419</v>
          </cell>
          <cell r="AL26">
            <v>23.038709999999998</v>
          </cell>
          <cell r="AM26">
            <v>24.731132599999999</v>
          </cell>
          <cell r="AN26">
            <v>47.769842599999997</v>
          </cell>
          <cell r="AO26">
            <v>97.513375199999999</v>
          </cell>
          <cell r="AP26">
            <v>109.7928864</v>
          </cell>
          <cell r="AQ26">
            <v>207.3062616</v>
          </cell>
          <cell r="AR26">
            <v>356.41769779999998</v>
          </cell>
          <cell r="AS26">
            <v>320.97935630000001</v>
          </cell>
          <cell r="AT26">
            <v>677.39705409999999</v>
          </cell>
          <cell r="AU26">
            <v>52.404303400000003</v>
          </cell>
          <cell r="AV26">
            <v>48.652514600000003</v>
          </cell>
          <cell r="AW26">
            <v>101.05681800000001</v>
          </cell>
          <cell r="AX26">
            <v>4.5875139999999996</v>
          </cell>
          <cell r="AY26">
            <v>3.0700017000000002</v>
          </cell>
          <cell r="AZ26">
            <v>7.6575157000000003</v>
          </cell>
          <cell r="BA26">
            <v>1.5179235</v>
          </cell>
          <cell r="BB26">
            <v>1.1480074</v>
          </cell>
          <cell r="BC26">
            <v>2.6659309000000002</v>
          </cell>
          <cell r="BD26">
            <v>6.1054374999999999</v>
          </cell>
          <cell r="BE26">
            <v>4.2180090999999997</v>
          </cell>
          <cell r="BF26">
            <v>10.3234466</v>
          </cell>
          <cell r="BG26">
            <v>58.509740899999997</v>
          </cell>
          <cell r="BH26">
            <v>52.8705237</v>
          </cell>
          <cell r="BI26">
            <v>111.3802646</v>
          </cell>
          <cell r="BJ26">
            <v>0.42358990000000002</v>
          </cell>
          <cell r="BK26">
            <v>2.5914294999999998</v>
          </cell>
          <cell r="BL26">
            <v>3.0150193999999999</v>
          </cell>
          <cell r="BM26">
            <v>12.7338802</v>
          </cell>
          <cell r="BN26">
            <v>15.2834108</v>
          </cell>
          <cell r="BO26">
            <v>28.017291</v>
          </cell>
          <cell r="BP26">
            <v>2.9538560999999999</v>
          </cell>
          <cell r="BQ26">
            <v>3.6846728</v>
          </cell>
          <cell r="BR26">
            <v>6.6385288999999998</v>
          </cell>
          <cell r="BS26">
            <v>15.687736299999999</v>
          </cell>
          <cell r="BT26">
            <v>18.9680836</v>
          </cell>
          <cell r="BU26">
            <v>34.655819899999997</v>
          </cell>
          <cell r="BV26">
            <v>16.111326200000001</v>
          </cell>
          <cell r="BW26">
            <v>21.5595131</v>
          </cell>
          <cell r="BX26">
            <v>37.670839299999997</v>
          </cell>
          <cell r="BY26">
            <v>52.827893299999999</v>
          </cell>
          <cell r="BZ26">
            <v>51.2439441</v>
          </cell>
          <cell r="CA26">
            <v>104.07183740000001</v>
          </cell>
          <cell r="CB26">
            <v>17.3213942</v>
          </cell>
          <cell r="CC26">
            <v>18.353412500000001</v>
          </cell>
          <cell r="CD26">
            <v>35.674806699999998</v>
          </cell>
          <cell r="CE26">
            <v>4.4717795999999996</v>
          </cell>
          <cell r="CF26">
            <v>4.8326802000000004</v>
          </cell>
          <cell r="CG26">
            <v>9.3044598000000001</v>
          </cell>
          <cell r="CH26">
            <v>21.793173800000002</v>
          </cell>
          <cell r="CI26">
            <v>23.1860927</v>
          </cell>
          <cell r="CJ26">
            <v>44.979266500000001</v>
          </cell>
          <cell r="CK26">
            <v>74.621067100000005</v>
          </cell>
          <cell r="CL26">
            <v>74.430036799999996</v>
          </cell>
          <cell r="CM26">
            <v>149.05110389999999</v>
          </cell>
          <cell r="CN26">
            <v>311.73221590000003</v>
          </cell>
          <cell r="CO26">
            <v>262.43041399999998</v>
          </cell>
          <cell r="CP26">
            <v>574.16262989999996</v>
          </cell>
          <cell r="CQ26">
            <v>91.796059400000004</v>
          </cell>
          <cell r="CR26">
            <v>103.4151663</v>
          </cell>
          <cell r="CS26">
            <v>195.2112257</v>
          </cell>
          <cell r="CT26">
            <v>27.5104896</v>
          </cell>
          <cell r="CU26">
            <v>29.563812800000001</v>
          </cell>
          <cell r="CV26">
            <v>57.074302400000001</v>
          </cell>
          <cell r="CW26">
            <v>119.306549</v>
          </cell>
          <cell r="CX26">
            <v>132.9789791</v>
          </cell>
          <cell r="CY26">
            <v>252.28552809999999</v>
          </cell>
          <cell r="CZ26">
            <v>431.03876489999999</v>
          </cell>
          <cell r="DA26">
            <v>395.40939309999999</v>
          </cell>
          <cell r="DB26">
            <v>826.44815800000003</v>
          </cell>
          <cell r="DC26">
            <v>15.1362305</v>
          </cell>
          <cell r="DD26">
            <v>33.149267299999998</v>
          </cell>
          <cell r="DE26">
            <v>48.285497800000002</v>
          </cell>
          <cell r="DF26">
            <v>227.3340437</v>
          </cell>
          <cell r="DG26">
            <v>210.39448609999999</v>
          </cell>
          <cell r="DH26">
            <v>437.72852979999999</v>
          </cell>
          <cell r="DI26">
            <v>29.366959300000001</v>
          </cell>
          <cell r="DJ26">
            <v>39.297891200000002</v>
          </cell>
          <cell r="DK26">
            <v>68.6648505</v>
          </cell>
          <cell r="DL26">
            <v>256.70100300000001</v>
          </cell>
          <cell r="DM26">
            <v>249.6923773</v>
          </cell>
          <cell r="DN26">
            <v>506.39338029999999</v>
          </cell>
          <cell r="DO26">
            <v>271.83723350000002</v>
          </cell>
          <cell r="DP26">
            <v>282.8416446</v>
          </cell>
          <cell r="DQ26">
            <v>554.67887810000002</v>
          </cell>
          <cell r="DR26">
            <v>326.86844639999998</v>
          </cell>
          <cell r="DS26">
            <v>295.5796813</v>
          </cell>
          <cell r="DT26">
            <v>622.44812769999999</v>
          </cell>
          <cell r="DU26">
            <v>319.13010309999999</v>
          </cell>
          <cell r="DV26">
            <v>313.8096524</v>
          </cell>
          <cell r="DW26">
            <v>632.93975550000005</v>
          </cell>
          <cell r="DX26">
            <v>56.877448899999997</v>
          </cell>
          <cell r="DY26">
            <v>68.861704000000003</v>
          </cell>
          <cell r="DZ26">
            <v>125.73915289999999</v>
          </cell>
          <cell r="EA26">
            <v>376.00755199999998</v>
          </cell>
          <cell r="EB26">
            <v>382.67135639999998</v>
          </cell>
          <cell r="EC26">
            <v>758.67890839999995</v>
          </cell>
          <cell r="ED26">
            <v>702.87599839999996</v>
          </cell>
          <cell r="EE26">
            <v>678.25103769999998</v>
          </cell>
          <cell r="EF26">
            <v>1381.1270360000001</v>
          </cell>
          <cell r="EG26">
            <v>17.8290671</v>
          </cell>
          <cell r="EH26">
            <v>21.561714800000001</v>
          </cell>
          <cell r="EI26">
            <v>19.4501138</v>
          </cell>
          <cell r="EJ26">
            <v>35.584147600000001</v>
          </cell>
          <cell r="EK26">
            <v>41.384429699999998</v>
          </cell>
          <cell r="EL26">
            <v>37.7026799</v>
          </cell>
          <cell r="EM26">
            <v>23.982431299999998</v>
          </cell>
          <cell r="EN26">
            <v>40.814665400000003</v>
          </cell>
          <cell r="EO26">
            <v>29.161202899999999</v>
          </cell>
          <cell r="EP26">
            <v>31.763865200000001</v>
          </cell>
          <cell r="EQ26">
            <v>41.227788500000003</v>
          </cell>
          <cell r="ER26">
            <v>35.0513914</v>
          </cell>
          <cell r="ES26">
            <v>18.684399899999999</v>
          </cell>
          <cell r="ET26">
            <v>22.414726399999999</v>
          </cell>
          <cell r="EU26">
            <v>20.287045800000001</v>
          </cell>
          <cell r="EV26">
            <v>16.946562</v>
          </cell>
          <cell r="EW26">
            <v>19.526678799999999</v>
          </cell>
          <cell r="EX26">
            <v>18.125846599999999</v>
          </cell>
          <cell r="EY26">
            <v>18.8694311</v>
          </cell>
          <cell r="EZ26">
            <v>17.747312300000001</v>
          </cell>
          <cell r="FA26">
            <v>18.274977100000001</v>
          </cell>
          <cell r="FB26">
            <v>16.2548165</v>
          </cell>
          <cell r="FC26">
            <v>16.346606699999999</v>
          </cell>
          <cell r="FD26">
            <v>16.3023627</v>
          </cell>
          <cell r="FE26">
            <v>18.2665361</v>
          </cell>
          <cell r="FF26">
            <v>17.4359082</v>
          </cell>
          <cell r="FG26">
            <v>17.8287145</v>
          </cell>
          <cell r="FH26">
            <v>17.311915599999999</v>
          </cell>
          <cell r="FI26">
            <v>18.823537900000002</v>
          </cell>
          <cell r="FJ26">
            <v>18.0351426</v>
          </cell>
          <cell r="FK26">
            <v>95.369320400000007</v>
          </cell>
          <cell r="FL26">
            <v>88.784998000000002</v>
          </cell>
          <cell r="FM26">
            <v>92.242647099999999</v>
          </cell>
          <cell r="FN26">
            <v>28.764462699999999</v>
          </cell>
          <cell r="FO26">
            <v>32.9547436</v>
          </cell>
          <cell r="FP26">
            <v>30.841991499999999</v>
          </cell>
          <cell r="FQ26">
            <v>48.368009000000001</v>
          </cell>
          <cell r="FR26">
            <v>42.932153999999997</v>
          </cell>
          <cell r="FS26">
            <v>45.391034599999998</v>
          </cell>
          <cell r="FT26">
            <v>31.7298279</v>
          </cell>
          <cell r="FU26">
            <v>34.750178400000003</v>
          </cell>
          <cell r="FV26">
            <v>33.253267700000002</v>
          </cell>
          <cell r="FW26">
            <v>61.325008400000002</v>
          </cell>
          <cell r="FX26">
            <v>58.298383800000003</v>
          </cell>
          <cell r="FY26">
            <v>59.8386779</v>
          </cell>
          <cell r="FZ26">
            <v>79.207499400000003</v>
          </cell>
          <cell r="GA26">
            <v>71.448236600000001</v>
          </cell>
          <cell r="GB26">
            <v>75.522886400000004</v>
          </cell>
          <cell r="GC26">
            <v>23.336772199999999</v>
          </cell>
          <cell r="GD26">
            <v>27.106162300000001</v>
          </cell>
          <cell r="GE26">
            <v>25.2056246</v>
          </cell>
          <cell r="GF26">
            <v>40.505877900000002</v>
          </cell>
          <cell r="GG26">
            <v>35.9142036</v>
          </cell>
          <cell r="GH26">
            <v>37.991223499999997</v>
          </cell>
          <cell r="GI26">
            <v>25.9338874</v>
          </cell>
          <cell r="GJ26">
            <v>28.691169200000001</v>
          </cell>
          <cell r="GK26">
            <v>27.324637500000001</v>
          </cell>
          <cell r="GL26">
            <v>50.708474699999996</v>
          </cell>
          <cell r="GM26">
            <v>47.324565499999999</v>
          </cell>
          <cell r="GN26">
            <v>49.046686999999999</v>
          </cell>
          <cell r="GO26">
            <v>16.0322307</v>
          </cell>
          <cell r="GP26">
            <v>16.460033500000002</v>
          </cell>
          <cell r="GQ26">
            <v>16.235379900000002</v>
          </cell>
          <cell r="GR26">
            <v>1.4375058999999999</v>
          </cell>
          <cell r="GS26">
            <v>0.97830059999999996</v>
          </cell>
          <cell r="GT26">
            <v>1.2098332999999999</v>
          </cell>
          <cell r="GU26">
            <v>2.6687615999999998</v>
          </cell>
          <cell r="GV26">
            <v>1.6671202000000001</v>
          </cell>
          <cell r="GW26">
            <v>2.1202074999999998</v>
          </cell>
          <cell r="GX26">
            <v>1.6237539999999999</v>
          </cell>
          <cell r="GY26">
            <v>1.1022536999999999</v>
          </cell>
          <cell r="GZ26">
            <v>1.3607134999999999</v>
          </cell>
          <cell r="HA26">
            <v>8.3243332999999993</v>
          </cell>
          <cell r="HB26">
            <v>7.7951261000000001</v>
          </cell>
          <cell r="HC26">
            <v>8.0644475</v>
          </cell>
        </row>
        <row r="27">
          <cell r="A27">
            <v>31990</v>
          </cell>
          <cell r="B27">
            <v>226.6940644</v>
          </cell>
          <cell r="C27">
            <v>164.77574530000001</v>
          </cell>
          <cell r="D27">
            <v>391.46980969999998</v>
          </cell>
          <cell r="E27">
            <v>0.96005839999999998</v>
          </cell>
          <cell r="F27">
            <v>0.49781750000000002</v>
          </cell>
          <cell r="G27">
            <v>1.4578758999999999</v>
          </cell>
          <cell r="H27">
            <v>1.9408730999999999</v>
          </cell>
          <cell r="I27">
            <v>0.2819277</v>
          </cell>
          <cell r="J27">
            <v>2.2228007999999999</v>
          </cell>
          <cell r="K27">
            <v>2.9009315</v>
          </cell>
          <cell r="L27">
            <v>0.77974520000000003</v>
          </cell>
          <cell r="M27">
            <v>3.6806766999999998</v>
          </cell>
          <cell r="N27">
            <v>229.59499589999999</v>
          </cell>
          <cell r="O27">
            <v>165.55549049999999</v>
          </cell>
          <cell r="P27">
            <v>395.15048639999998</v>
          </cell>
          <cell r="Q27">
            <v>20.257700700000001</v>
          </cell>
          <cell r="R27">
            <v>30.726638999999999</v>
          </cell>
          <cell r="S27">
            <v>50.9843397</v>
          </cell>
          <cell r="T27">
            <v>66.432147999999998</v>
          </cell>
          <cell r="U27">
            <v>75.611208399999995</v>
          </cell>
          <cell r="V27">
            <v>142.04335639999999</v>
          </cell>
          <cell r="W27">
            <v>16.2905695</v>
          </cell>
          <cell r="X27">
            <v>22.4166572</v>
          </cell>
          <cell r="Y27">
            <v>38.7072267</v>
          </cell>
          <cell r="Z27">
            <v>82.722717500000002</v>
          </cell>
          <cell r="AA27">
            <v>98.027865599999998</v>
          </cell>
          <cell r="AB27">
            <v>180.7505831</v>
          </cell>
          <cell r="AC27">
            <v>102.9804182</v>
          </cell>
          <cell r="AD27">
            <v>128.75450459999999</v>
          </cell>
          <cell r="AE27">
            <v>231.73492279999999</v>
          </cell>
          <cell r="AF27">
            <v>246.95176509999999</v>
          </cell>
          <cell r="AG27">
            <v>195.50238429999999</v>
          </cell>
          <cell r="AH27">
            <v>442.45414940000001</v>
          </cell>
          <cell r="AI27">
            <v>67.392206400000006</v>
          </cell>
          <cell r="AJ27">
            <v>76.109025900000006</v>
          </cell>
          <cell r="AK27">
            <v>143.5012323</v>
          </cell>
          <cell r="AL27">
            <v>18.231442600000001</v>
          </cell>
          <cell r="AM27">
            <v>22.6985849</v>
          </cell>
          <cell r="AN27">
            <v>40.930027500000001</v>
          </cell>
          <cell r="AO27">
            <v>85.623649</v>
          </cell>
          <cell r="AP27">
            <v>98.807610800000006</v>
          </cell>
          <cell r="AQ27">
            <v>184.43125979999999</v>
          </cell>
          <cell r="AR27">
            <v>332.57541409999999</v>
          </cell>
          <cell r="AS27">
            <v>294.30999509999998</v>
          </cell>
          <cell r="AT27">
            <v>626.88540920000003</v>
          </cell>
          <cell r="AU27">
            <v>47.132794400000002</v>
          </cell>
          <cell r="AV27">
            <v>44.836598299999999</v>
          </cell>
          <cell r="AW27">
            <v>91.9693927</v>
          </cell>
          <cell r="AX27">
            <v>5.2716156999999999</v>
          </cell>
          <cell r="AY27">
            <v>3.4150209999999999</v>
          </cell>
          <cell r="AZ27">
            <v>8.6866366999999993</v>
          </cell>
          <cell r="BA27">
            <v>2.4248596</v>
          </cell>
          <cell r="BB27">
            <v>1.7836485</v>
          </cell>
          <cell r="BC27">
            <v>4.2085081000000004</v>
          </cell>
          <cell r="BD27">
            <v>7.6964753000000004</v>
          </cell>
          <cell r="BE27">
            <v>5.1986695000000003</v>
          </cell>
          <cell r="BF27">
            <v>12.895144800000001</v>
          </cell>
          <cell r="BG27">
            <v>54.829269699999998</v>
          </cell>
          <cell r="BH27">
            <v>50.0352678</v>
          </cell>
          <cell r="BI27">
            <v>104.8645375</v>
          </cell>
          <cell r="BJ27">
            <v>0.51780329999999997</v>
          </cell>
          <cell r="BK27">
            <v>2.1068742</v>
          </cell>
          <cell r="BL27">
            <v>2.6246775000000002</v>
          </cell>
          <cell r="BM27">
            <v>12.8757836</v>
          </cell>
          <cell r="BN27">
            <v>12.599727400000001</v>
          </cell>
          <cell r="BO27">
            <v>25.475511000000001</v>
          </cell>
          <cell r="BP27">
            <v>3.0492121999999999</v>
          </cell>
          <cell r="BQ27">
            <v>4.7202390999999997</v>
          </cell>
          <cell r="BR27">
            <v>7.7694513000000001</v>
          </cell>
          <cell r="BS27">
            <v>15.9249958</v>
          </cell>
          <cell r="BT27">
            <v>17.3199665</v>
          </cell>
          <cell r="BU27">
            <v>33.244962299999997</v>
          </cell>
          <cell r="BV27">
            <v>16.442799099999998</v>
          </cell>
          <cell r="BW27">
            <v>19.4268407</v>
          </cell>
          <cell r="BX27">
            <v>35.869639800000002</v>
          </cell>
          <cell r="BY27">
            <v>47.650597699999999</v>
          </cell>
          <cell r="BZ27">
            <v>46.943472499999999</v>
          </cell>
          <cell r="CA27">
            <v>94.594070200000004</v>
          </cell>
          <cell r="CB27">
            <v>18.1473993</v>
          </cell>
          <cell r="CC27">
            <v>16.014748399999998</v>
          </cell>
          <cell r="CD27">
            <v>34.162147699999998</v>
          </cell>
          <cell r="CE27">
            <v>5.4740717999999999</v>
          </cell>
          <cell r="CF27">
            <v>6.5038875999999997</v>
          </cell>
          <cell r="CG27">
            <v>11.9779594</v>
          </cell>
          <cell r="CH27">
            <v>23.621471100000001</v>
          </cell>
          <cell r="CI27">
            <v>22.518636000000001</v>
          </cell>
          <cell r="CJ27">
            <v>46.140107100000002</v>
          </cell>
          <cell r="CK27">
            <v>71.2720688</v>
          </cell>
          <cell r="CL27">
            <v>69.462108499999999</v>
          </cell>
          <cell r="CM27">
            <v>140.7341773</v>
          </cell>
          <cell r="CN27">
            <v>294.60236279999998</v>
          </cell>
          <cell r="CO27">
            <v>242.4458568</v>
          </cell>
          <cell r="CP27">
            <v>537.04821960000004</v>
          </cell>
          <cell r="CQ27">
            <v>85.539605699999996</v>
          </cell>
          <cell r="CR27">
            <v>92.123774299999994</v>
          </cell>
          <cell r="CS27">
            <v>177.66337999999999</v>
          </cell>
          <cell r="CT27">
            <v>23.705514399999998</v>
          </cell>
          <cell r="CU27">
            <v>29.202472499999999</v>
          </cell>
          <cell r="CV27">
            <v>52.907986899999997</v>
          </cell>
          <cell r="CW27">
            <v>109.24512009999999</v>
          </cell>
          <cell r="CX27">
            <v>121.32624680000001</v>
          </cell>
          <cell r="CY27">
            <v>230.57136689999999</v>
          </cell>
          <cell r="CZ27">
            <v>403.84748289999999</v>
          </cell>
          <cell r="DA27">
            <v>363.77210359999998</v>
          </cell>
          <cell r="DB27">
            <v>767.61958649999997</v>
          </cell>
          <cell r="DC27">
            <v>17.231836900000001</v>
          </cell>
          <cell r="DD27">
            <v>34.105068299999999</v>
          </cell>
          <cell r="DE27">
            <v>51.336905199999997</v>
          </cell>
          <cell r="DF27">
            <v>247.00065989999999</v>
          </cell>
          <cell r="DG27">
            <v>238.83951279999999</v>
          </cell>
          <cell r="DH27">
            <v>485.84017269999998</v>
          </cell>
          <cell r="DI27">
            <v>35.6640163</v>
          </cell>
          <cell r="DJ27">
            <v>42.347316499999998</v>
          </cell>
          <cell r="DK27">
            <v>78.011332800000005</v>
          </cell>
          <cell r="DL27">
            <v>282.66467619999997</v>
          </cell>
          <cell r="DM27">
            <v>281.1868293</v>
          </cell>
          <cell r="DN27">
            <v>563.85150550000003</v>
          </cell>
          <cell r="DO27">
            <v>299.89651309999999</v>
          </cell>
          <cell r="DP27">
            <v>315.29189760000003</v>
          </cell>
          <cell r="DQ27">
            <v>615.18841069999996</v>
          </cell>
          <cell r="DR27">
            <v>311.8341997</v>
          </cell>
          <cell r="DS27">
            <v>276.55092509999997</v>
          </cell>
          <cell r="DT27">
            <v>588.38512479999997</v>
          </cell>
          <cell r="DU27">
            <v>332.5402656</v>
          </cell>
          <cell r="DV27">
            <v>330.9632871</v>
          </cell>
          <cell r="DW27">
            <v>663.5035527</v>
          </cell>
          <cell r="DX27">
            <v>59.369530699999999</v>
          </cell>
          <cell r="DY27">
            <v>71.549789000000004</v>
          </cell>
          <cell r="DZ27">
            <v>130.91931969999999</v>
          </cell>
          <cell r="EA27">
            <v>391.90979629999998</v>
          </cell>
          <cell r="EB27">
            <v>402.51307609999998</v>
          </cell>
          <cell r="EC27">
            <v>794.42287239999996</v>
          </cell>
          <cell r="ED27">
            <v>703.74399600000004</v>
          </cell>
          <cell r="EE27">
            <v>679.06400120000001</v>
          </cell>
          <cell r="EF27">
            <v>1382.8079969999999</v>
          </cell>
          <cell r="EG27">
            <v>17.212626499999999</v>
          </cell>
          <cell r="EH27">
            <v>21.3902471</v>
          </cell>
          <cell r="EI27">
            <v>19.0239832</v>
          </cell>
          <cell r="EJ27">
            <v>84.593892699999998</v>
          </cell>
          <cell r="EK27">
            <v>87.277330800000001</v>
          </cell>
          <cell r="EL27">
            <v>85.628921199999994</v>
          </cell>
          <cell r="EM27">
            <v>55.543015699999998</v>
          </cell>
          <cell r="EN27">
            <v>86.351135299999996</v>
          </cell>
          <cell r="EO27">
            <v>65.4378162</v>
          </cell>
          <cell r="EP27">
            <v>72.626024900000004</v>
          </cell>
          <cell r="EQ27">
            <v>86.957324999999997</v>
          </cell>
          <cell r="ER27">
            <v>77.794906299999994</v>
          </cell>
          <cell r="ES27">
            <v>19.277282700000001</v>
          </cell>
          <cell r="ET27">
            <v>23.208447400000001</v>
          </cell>
          <cell r="EU27">
            <v>20.972277299999998</v>
          </cell>
          <cell r="EV27">
            <v>16.174547</v>
          </cell>
          <cell r="EW27">
            <v>19.362456099999999</v>
          </cell>
          <cell r="EX27">
            <v>17.613701500000001</v>
          </cell>
          <cell r="EY27">
            <v>21.215201</v>
          </cell>
          <cell r="EZ27">
            <v>17.383947299999999</v>
          </cell>
          <cell r="FA27">
            <v>19.228581399999999</v>
          </cell>
          <cell r="FB27">
            <v>23.0919764</v>
          </cell>
          <cell r="FC27">
            <v>22.271701799999999</v>
          </cell>
          <cell r="FD27">
            <v>22.639227300000002</v>
          </cell>
          <cell r="FE27">
            <v>21.622449700000001</v>
          </cell>
          <cell r="FF27">
            <v>18.560399400000001</v>
          </cell>
          <cell r="FG27">
            <v>20.011204200000002</v>
          </cell>
          <cell r="FH27">
            <v>17.648263700000001</v>
          </cell>
          <cell r="FI27">
            <v>19.094951999999999</v>
          </cell>
          <cell r="FJ27">
            <v>18.333843999999999</v>
          </cell>
          <cell r="FK27">
            <v>94.474038800000002</v>
          </cell>
          <cell r="FL27">
            <v>87.667707800000002</v>
          </cell>
          <cell r="FM27">
            <v>91.274948499999994</v>
          </cell>
          <cell r="FN27">
            <v>25.7230822</v>
          </cell>
          <cell r="FO27">
            <v>27.835043299999999</v>
          </cell>
          <cell r="FP27">
            <v>26.776552899999999</v>
          </cell>
          <cell r="FQ27">
            <v>39.928754900000001</v>
          </cell>
          <cell r="FR27">
            <v>40.814197900000003</v>
          </cell>
          <cell r="FS27">
            <v>40.412665599999997</v>
          </cell>
          <cell r="FT27">
            <v>27.8750675</v>
          </cell>
          <cell r="FU27">
            <v>30.142187700000001</v>
          </cell>
          <cell r="FV27">
            <v>29.023757400000001</v>
          </cell>
          <cell r="FW27">
            <v>57.385567100000003</v>
          </cell>
          <cell r="FX27">
            <v>53.569634499999999</v>
          </cell>
          <cell r="FY27">
            <v>55.511653699999997</v>
          </cell>
          <cell r="FZ27">
            <v>79.193291000000002</v>
          </cell>
          <cell r="GA27">
            <v>70.693086399999999</v>
          </cell>
          <cell r="GB27">
            <v>75.198051500000005</v>
          </cell>
          <cell r="GC27">
            <v>20.265878600000001</v>
          </cell>
          <cell r="GD27">
            <v>22.996213999999998</v>
          </cell>
          <cell r="GE27">
            <v>21.627801699999999</v>
          </cell>
          <cell r="GF27">
            <v>30.708416199999998</v>
          </cell>
          <cell r="GG27">
            <v>31.7241815</v>
          </cell>
          <cell r="GH27">
            <v>31.2635504</v>
          </cell>
          <cell r="GI27">
            <v>21.847795000000001</v>
          </cell>
          <cell r="GJ27">
            <v>24.5476773</v>
          </cell>
          <cell r="GK27">
            <v>23.215754</v>
          </cell>
          <cell r="GL27">
            <v>47.258010900000002</v>
          </cell>
          <cell r="GM27">
            <v>43.340538500000001</v>
          </cell>
          <cell r="GN27">
            <v>45.334233699999999</v>
          </cell>
          <cell r="GO27">
            <v>15.114697</v>
          </cell>
          <cell r="GP27">
            <v>16.2127819</v>
          </cell>
          <cell r="GQ27">
            <v>15.630815399999999</v>
          </cell>
          <cell r="GR27">
            <v>1.5852564</v>
          </cell>
          <cell r="GS27">
            <v>1.0318427999999999</v>
          </cell>
          <cell r="GT27">
            <v>1.3092073</v>
          </cell>
          <cell r="GU27">
            <v>4.0843502999999997</v>
          </cell>
          <cell r="GV27">
            <v>2.4928773999999998</v>
          </cell>
          <cell r="GW27">
            <v>3.2145814000000001</v>
          </cell>
          <cell r="GX27">
            <v>1.9638385</v>
          </cell>
          <cell r="GY27">
            <v>1.2915528999999999</v>
          </cell>
          <cell r="GZ27">
            <v>1.6232092</v>
          </cell>
          <cell r="HA27">
            <v>7.7910817000000003</v>
          </cell>
          <cell r="HB27">
            <v>7.3682698000000002</v>
          </cell>
          <cell r="HC27">
            <v>7.5834488999999996</v>
          </cell>
        </row>
        <row r="28">
          <cell r="A28">
            <v>32021</v>
          </cell>
          <cell r="B28">
            <v>231.72023730000001</v>
          </cell>
          <cell r="C28">
            <v>173.749494</v>
          </cell>
          <cell r="D28">
            <v>405.46973129999998</v>
          </cell>
          <cell r="E28">
            <v>1.4354521</v>
          </cell>
          <cell r="F28">
            <v>0.86192380000000002</v>
          </cell>
          <cell r="G28">
            <v>2.2973759</v>
          </cell>
          <cell r="H28">
            <v>3.5207489999999999</v>
          </cell>
          <cell r="I28">
            <v>1.2923209</v>
          </cell>
          <cell r="J28">
            <v>4.8130699000000003</v>
          </cell>
          <cell r="K28">
            <v>4.9562011000000004</v>
          </cell>
          <cell r="L28">
            <v>2.1542447</v>
          </cell>
          <cell r="M28">
            <v>7.1104457999999999</v>
          </cell>
          <cell r="N28">
            <v>236.67643839999999</v>
          </cell>
          <cell r="O28">
            <v>175.90373869999999</v>
          </cell>
          <cell r="P28">
            <v>412.58017710000001</v>
          </cell>
          <cell r="Q28">
            <v>20.0279177</v>
          </cell>
          <cell r="R28">
            <v>30.411224900000001</v>
          </cell>
          <cell r="S28">
            <v>50.439142599999997</v>
          </cell>
          <cell r="T28">
            <v>65.482209900000001</v>
          </cell>
          <cell r="U28">
            <v>87.254651999999993</v>
          </cell>
          <cell r="V28">
            <v>152.73686190000001</v>
          </cell>
          <cell r="W28">
            <v>19.900907199999999</v>
          </cell>
          <cell r="X28">
            <v>24.928237299999999</v>
          </cell>
          <cell r="Y28">
            <v>44.829144499999998</v>
          </cell>
          <cell r="Z28">
            <v>85.383117100000007</v>
          </cell>
          <cell r="AA28">
            <v>112.1828893</v>
          </cell>
          <cell r="AB28">
            <v>197.56600639999999</v>
          </cell>
          <cell r="AC28">
            <v>105.4110348</v>
          </cell>
          <cell r="AD28">
            <v>142.59411420000001</v>
          </cell>
          <cell r="AE28">
            <v>248.00514899999999</v>
          </cell>
          <cell r="AF28">
            <v>251.748155</v>
          </cell>
          <cell r="AG28">
            <v>204.16071890000001</v>
          </cell>
          <cell r="AH28">
            <v>455.9088739</v>
          </cell>
          <cell r="AI28">
            <v>66.917662000000007</v>
          </cell>
          <cell r="AJ28">
            <v>88.116575800000007</v>
          </cell>
          <cell r="AK28">
            <v>155.0342378</v>
          </cell>
          <cell r="AL28">
            <v>23.421656200000001</v>
          </cell>
          <cell r="AM28">
            <v>26.220558199999999</v>
          </cell>
          <cell r="AN28">
            <v>49.6422144</v>
          </cell>
          <cell r="AO28">
            <v>90.339318199999994</v>
          </cell>
          <cell r="AP28">
            <v>114.33713400000001</v>
          </cell>
          <cell r="AQ28">
            <v>204.6764522</v>
          </cell>
          <cell r="AR28">
            <v>342.08747319999998</v>
          </cell>
          <cell r="AS28">
            <v>318.4978529</v>
          </cell>
          <cell r="AT28">
            <v>660.58532609999997</v>
          </cell>
          <cell r="AU28">
            <v>46.228066099999999</v>
          </cell>
          <cell r="AV28">
            <v>41.012076999999998</v>
          </cell>
          <cell r="AW28">
            <v>87.240143099999997</v>
          </cell>
          <cell r="AX28">
            <v>4.0660653</v>
          </cell>
          <cell r="AY28">
            <v>4.7557356999999998</v>
          </cell>
          <cell r="AZ28">
            <v>8.8218010000000007</v>
          </cell>
          <cell r="BA28">
            <v>2.8669064999999998</v>
          </cell>
          <cell r="BB28">
            <v>1.0252062</v>
          </cell>
          <cell r="BC28">
            <v>3.8921127000000002</v>
          </cell>
          <cell r="BD28">
            <v>6.9329717999999998</v>
          </cell>
          <cell r="BE28">
            <v>5.7809419000000002</v>
          </cell>
          <cell r="BF28">
            <v>12.713913700000001</v>
          </cell>
          <cell r="BG28">
            <v>53.161037899999997</v>
          </cell>
          <cell r="BH28">
            <v>46.7930189</v>
          </cell>
          <cell r="BI28">
            <v>99.954056800000004</v>
          </cell>
          <cell r="BJ28">
            <v>0.88014630000000005</v>
          </cell>
          <cell r="BK28">
            <v>2.8699433999999999</v>
          </cell>
          <cell r="BL28">
            <v>3.7500897000000002</v>
          </cell>
          <cell r="BM28">
            <v>12.2181237</v>
          </cell>
          <cell r="BN28">
            <v>17.913259</v>
          </cell>
          <cell r="BO28">
            <v>30.1313827</v>
          </cell>
          <cell r="BP28">
            <v>3.3876135000000001</v>
          </cell>
          <cell r="BQ28">
            <v>5.4937307000000004</v>
          </cell>
          <cell r="BR28">
            <v>8.8813441999999991</v>
          </cell>
          <cell r="BS28">
            <v>15.6057372</v>
          </cell>
          <cell r="BT28">
            <v>23.4069897</v>
          </cell>
          <cell r="BU28">
            <v>39.012726899999997</v>
          </cell>
          <cell r="BV28">
            <v>16.4858835</v>
          </cell>
          <cell r="BW28">
            <v>26.276933100000001</v>
          </cell>
          <cell r="BX28">
            <v>42.762816600000001</v>
          </cell>
          <cell r="BY28">
            <v>47.108212399999999</v>
          </cell>
          <cell r="BZ28">
            <v>43.882020400000002</v>
          </cell>
          <cell r="CA28">
            <v>90.990232800000001</v>
          </cell>
          <cell r="CB28">
            <v>16.284189000000001</v>
          </cell>
          <cell r="CC28">
            <v>22.668994699999999</v>
          </cell>
          <cell r="CD28">
            <v>38.953183699999997</v>
          </cell>
          <cell r="CE28">
            <v>6.2545200000000003</v>
          </cell>
          <cell r="CF28">
            <v>6.5189368999999999</v>
          </cell>
          <cell r="CG28">
            <v>12.773456899999999</v>
          </cell>
          <cell r="CH28">
            <v>22.538709000000001</v>
          </cell>
          <cell r="CI28">
            <v>29.187931599999999</v>
          </cell>
          <cell r="CJ28">
            <v>51.726640600000003</v>
          </cell>
          <cell r="CK28">
            <v>69.646921399999997</v>
          </cell>
          <cell r="CL28">
            <v>73.069952000000001</v>
          </cell>
          <cell r="CM28">
            <v>142.7168734</v>
          </cell>
          <cell r="CN28">
            <v>298.85636740000001</v>
          </cell>
          <cell r="CO28">
            <v>248.04273929999999</v>
          </cell>
          <cell r="CP28">
            <v>546.89910669999995</v>
          </cell>
          <cell r="CQ28">
            <v>83.201851000000005</v>
          </cell>
          <cell r="CR28">
            <v>110.78557050000001</v>
          </cell>
          <cell r="CS28">
            <v>193.98742150000001</v>
          </cell>
          <cell r="CT28">
            <v>29.6761762</v>
          </cell>
          <cell r="CU28">
            <v>32.739495099999999</v>
          </cell>
          <cell r="CV28">
            <v>62.4156713</v>
          </cell>
          <cell r="CW28">
            <v>112.87802720000001</v>
          </cell>
          <cell r="CX28">
            <v>143.5250656</v>
          </cell>
          <cell r="CY28">
            <v>256.40309280000002</v>
          </cell>
          <cell r="CZ28">
            <v>411.73439459999997</v>
          </cell>
          <cell r="DA28">
            <v>391.5678049</v>
          </cell>
          <cell r="DB28">
            <v>803.30219950000003</v>
          </cell>
          <cell r="DC28">
            <v>14.889832999999999</v>
          </cell>
          <cell r="DD28">
            <v>33.196553299999998</v>
          </cell>
          <cell r="DE28">
            <v>48.086386300000001</v>
          </cell>
          <cell r="DF28">
            <v>248.47866880000001</v>
          </cell>
          <cell r="DG28">
            <v>217.61013399999999</v>
          </cell>
          <cell r="DH28">
            <v>466.0888028</v>
          </cell>
          <cell r="DI28">
            <v>29.5161248</v>
          </cell>
          <cell r="DJ28">
            <v>37.497486299999998</v>
          </cell>
          <cell r="DK28">
            <v>67.013611100000006</v>
          </cell>
          <cell r="DL28">
            <v>277.99479359999998</v>
          </cell>
          <cell r="DM28">
            <v>255.10762030000001</v>
          </cell>
          <cell r="DN28">
            <v>533.10241389999999</v>
          </cell>
          <cell r="DO28">
            <v>292.88462659999999</v>
          </cell>
          <cell r="DP28">
            <v>288.30417360000001</v>
          </cell>
          <cell r="DQ28">
            <v>581.18880019999995</v>
          </cell>
          <cell r="DR28">
            <v>313.74620040000002</v>
          </cell>
          <cell r="DS28">
            <v>281.2392926</v>
          </cell>
          <cell r="DT28">
            <v>594.98549300000002</v>
          </cell>
          <cell r="DU28">
            <v>331.68051980000001</v>
          </cell>
          <cell r="DV28">
            <v>328.39570450000002</v>
          </cell>
          <cell r="DW28">
            <v>660.07622430000004</v>
          </cell>
          <cell r="DX28">
            <v>59.192301</v>
          </cell>
          <cell r="DY28">
            <v>70.236981400000005</v>
          </cell>
          <cell r="DZ28">
            <v>129.42928240000001</v>
          </cell>
          <cell r="EA28">
            <v>390.8728208</v>
          </cell>
          <cell r="EB28">
            <v>398.63268590000001</v>
          </cell>
          <cell r="EC28">
            <v>789.50550669999996</v>
          </cell>
          <cell r="ED28">
            <v>704.61902120000002</v>
          </cell>
          <cell r="EE28">
            <v>679.87197849999995</v>
          </cell>
          <cell r="EF28">
            <v>1384.491</v>
          </cell>
          <cell r="EG28">
            <v>16.631893600000001</v>
          </cell>
          <cell r="EH28">
            <v>19.096562200000001</v>
          </cell>
          <cell r="EI28">
            <v>17.706189299999998</v>
          </cell>
          <cell r="EJ28">
            <v>73.908069400000002</v>
          </cell>
          <cell r="EK28">
            <v>84.656887800000007</v>
          </cell>
          <cell r="EL28">
            <v>79.338615399999995</v>
          </cell>
          <cell r="EM28">
            <v>44.881983699999999</v>
          </cell>
          <cell r="EN28">
            <v>44.237074900000003</v>
          </cell>
          <cell r="EO28">
            <v>44.7102936</v>
          </cell>
          <cell r="EP28">
            <v>58.313322999999997</v>
          </cell>
          <cell r="EQ28">
            <v>72.851996999999997</v>
          </cell>
          <cell r="ER28">
            <v>64.132784200000003</v>
          </cell>
          <cell r="ES28">
            <v>18.3416715</v>
          </cell>
          <cell r="ET28">
            <v>21.0119893</v>
          </cell>
          <cell r="EU28">
            <v>19.501927899999998</v>
          </cell>
          <cell r="EV28">
            <v>15.762827100000001</v>
          </cell>
          <cell r="EW28">
            <v>17.691314200000001</v>
          </cell>
          <cell r="EX28">
            <v>16.6374806</v>
          </cell>
          <cell r="EY28">
            <v>19.571907100000001</v>
          </cell>
          <cell r="EZ28">
            <v>20.462046300000001</v>
          </cell>
          <cell r="FA28">
            <v>20.080262600000001</v>
          </cell>
          <cell r="FB28">
            <v>21.075895899999999</v>
          </cell>
          <cell r="FC28">
            <v>19.9115377</v>
          </cell>
          <cell r="FD28">
            <v>20.4651438</v>
          </cell>
          <cell r="FE28">
            <v>19.967313000000001</v>
          </cell>
          <cell r="FF28">
            <v>20.3364698</v>
          </cell>
          <cell r="FG28">
            <v>20.1739535</v>
          </cell>
          <cell r="FH28">
            <v>16.915497500000001</v>
          </cell>
          <cell r="FI28">
            <v>18.660868199999999</v>
          </cell>
          <cell r="FJ28">
            <v>17.766274500000002</v>
          </cell>
          <cell r="FK28">
            <v>95.254178999999993</v>
          </cell>
          <cell r="FL28">
            <v>88.196331700000002</v>
          </cell>
          <cell r="FM28">
            <v>91.918057399999995</v>
          </cell>
          <cell r="FN28">
            <v>25.084937499999999</v>
          </cell>
          <cell r="FO28">
            <v>33.735389699999999</v>
          </cell>
          <cell r="FP28">
            <v>29.388639399999999</v>
          </cell>
          <cell r="FQ28">
            <v>50.135196100000002</v>
          </cell>
          <cell r="FR28">
            <v>46.612901700000002</v>
          </cell>
          <cell r="FS28">
            <v>48.223763699999999</v>
          </cell>
          <cell r="FT28">
            <v>28.8784539</v>
          </cell>
          <cell r="FU28">
            <v>36.0043395</v>
          </cell>
          <cell r="FV28">
            <v>32.476416</v>
          </cell>
          <cell r="FW28">
            <v>58.433619100000001</v>
          </cell>
          <cell r="FX28">
            <v>57.594343799999997</v>
          </cell>
          <cell r="FY28">
            <v>58.021482200000001</v>
          </cell>
          <cell r="FZ28">
            <v>80.239427500000005</v>
          </cell>
          <cell r="GA28">
            <v>72.593241500000005</v>
          </cell>
          <cell r="GB28">
            <v>76.625208400000005</v>
          </cell>
          <cell r="GC28">
            <v>20.1753368</v>
          </cell>
          <cell r="GD28">
            <v>26.8324386</v>
          </cell>
          <cell r="GE28">
            <v>23.487323499999999</v>
          </cell>
          <cell r="GF28">
            <v>39.568754400000003</v>
          </cell>
          <cell r="GG28">
            <v>37.331556200000001</v>
          </cell>
          <cell r="GH28">
            <v>38.3547011</v>
          </cell>
          <cell r="GI28">
            <v>23.1122026</v>
          </cell>
          <cell r="GJ28">
            <v>28.682327900000001</v>
          </cell>
          <cell r="GK28">
            <v>25.924638999999999</v>
          </cell>
          <cell r="GL28">
            <v>48.549281700000002</v>
          </cell>
          <cell r="GM28">
            <v>46.846739200000002</v>
          </cell>
          <cell r="GN28">
            <v>47.713226499999998</v>
          </cell>
          <cell r="GO28">
            <v>14.734223399999999</v>
          </cell>
          <cell r="GP28">
            <v>14.582627</v>
          </cell>
          <cell r="GQ28">
            <v>14.662566399999999</v>
          </cell>
          <cell r="GR28">
            <v>1.2258981</v>
          </cell>
          <cell r="GS28">
            <v>1.4481723</v>
          </cell>
          <cell r="GT28">
            <v>1.3364822000000001</v>
          </cell>
          <cell r="GU28">
            <v>4.8433773999999996</v>
          </cell>
          <cell r="GV28">
            <v>1.4596388</v>
          </cell>
          <cell r="GW28">
            <v>3.0071346000000001</v>
          </cell>
          <cell r="GX28">
            <v>1.7737155</v>
          </cell>
          <cell r="GY28">
            <v>1.4501926000000001</v>
          </cell>
          <cell r="GZ28">
            <v>1.6103642</v>
          </cell>
          <cell r="HA28">
            <v>7.5446498000000002</v>
          </cell>
          <cell r="HB28">
            <v>6.8826220999999999</v>
          </cell>
          <cell r="HC28">
            <v>7.2195527000000004</v>
          </cell>
        </row>
        <row r="29">
          <cell r="A29">
            <v>32051</v>
          </cell>
          <cell r="B29">
            <v>224.1283487</v>
          </cell>
          <cell r="C29">
            <v>170.02546480000001</v>
          </cell>
          <cell r="D29">
            <v>394.15381350000001</v>
          </cell>
          <cell r="E29">
            <v>3.8798344</v>
          </cell>
          <cell r="F29">
            <v>0.66471349999999996</v>
          </cell>
          <cell r="G29">
            <v>4.5445479000000004</v>
          </cell>
          <cell r="H29">
            <v>4.3582532</v>
          </cell>
          <cell r="I29">
            <v>1.0634329</v>
          </cell>
          <cell r="J29">
            <v>5.4216860999999996</v>
          </cell>
          <cell r="K29">
            <v>8.2380876000000001</v>
          </cell>
          <cell r="L29">
            <v>1.7281464</v>
          </cell>
          <cell r="M29">
            <v>9.966234</v>
          </cell>
          <cell r="N29">
            <v>232.3664363</v>
          </cell>
          <cell r="O29">
            <v>171.75361119999999</v>
          </cell>
          <cell r="P29">
            <v>404.1200475</v>
          </cell>
          <cell r="Q29">
            <v>18.2596977</v>
          </cell>
          <cell r="R29">
            <v>33.000841600000001</v>
          </cell>
          <cell r="S29">
            <v>51.260539299999998</v>
          </cell>
          <cell r="T29">
            <v>66.308550999999994</v>
          </cell>
          <cell r="U29">
            <v>95.909935500000003</v>
          </cell>
          <cell r="V29">
            <v>162.21848650000001</v>
          </cell>
          <cell r="W29">
            <v>17.031500600000001</v>
          </cell>
          <cell r="X29">
            <v>21.997102999999999</v>
          </cell>
          <cell r="Y29">
            <v>39.028603599999997</v>
          </cell>
          <cell r="Z29">
            <v>83.340051599999995</v>
          </cell>
          <cell r="AA29">
            <v>117.9070385</v>
          </cell>
          <cell r="AB29">
            <v>201.24709010000001</v>
          </cell>
          <cell r="AC29">
            <v>101.5997493</v>
          </cell>
          <cell r="AD29">
            <v>150.9078801</v>
          </cell>
          <cell r="AE29">
            <v>252.50762940000001</v>
          </cell>
          <cell r="AF29">
            <v>242.38804640000001</v>
          </cell>
          <cell r="AG29">
            <v>203.02630640000001</v>
          </cell>
          <cell r="AH29">
            <v>445.41435280000002</v>
          </cell>
          <cell r="AI29">
            <v>70.188385400000001</v>
          </cell>
          <cell r="AJ29">
            <v>96.574648999999994</v>
          </cell>
          <cell r="AK29">
            <v>166.76303440000001</v>
          </cell>
          <cell r="AL29">
            <v>21.389753800000001</v>
          </cell>
          <cell r="AM29">
            <v>23.060535900000001</v>
          </cell>
          <cell r="AN29">
            <v>44.450289699999999</v>
          </cell>
          <cell r="AO29">
            <v>91.578139199999995</v>
          </cell>
          <cell r="AP29">
            <v>119.6351849</v>
          </cell>
          <cell r="AQ29">
            <v>211.21332409999999</v>
          </cell>
          <cell r="AR29">
            <v>333.96618560000002</v>
          </cell>
          <cell r="AS29">
            <v>322.66149130000002</v>
          </cell>
          <cell r="AT29">
            <v>656.62767689999998</v>
          </cell>
          <cell r="AU29">
            <v>45.893092899999999</v>
          </cell>
          <cell r="AV29">
            <v>41.4878888</v>
          </cell>
          <cell r="AW29">
            <v>87.380981700000007</v>
          </cell>
          <cell r="AX29">
            <v>5.1623393000000002</v>
          </cell>
          <cell r="AY29">
            <v>3.2993716000000002</v>
          </cell>
          <cell r="AZ29">
            <v>8.4617108999999999</v>
          </cell>
          <cell r="BA29">
            <v>2.6136146999999998</v>
          </cell>
          <cell r="BB29">
            <v>2.7374062000000001</v>
          </cell>
          <cell r="BC29">
            <v>5.3510209</v>
          </cell>
          <cell r="BD29">
            <v>7.7759539999999996</v>
          </cell>
          <cell r="BE29">
            <v>6.0367778000000003</v>
          </cell>
          <cell r="BF29">
            <v>13.8127318</v>
          </cell>
          <cell r="BG29">
            <v>53.669046899999998</v>
          </cell>
          <cell r="BH29">
            <v>47.524666600000003</v>
          </cell>
          <cell r="BI29">
            <v>101.1937135</v>
          </cell>
          <cell r="BJ29">
            <v>0.66490009999999999</v>
          </cell>
          <cell r="BK29">
            <v>2.5743334</v>
          </cell>
          <cell r="BL29">
            <v>3.2392335000000001</v>
          </cell>
          <cell r="BM29">
            <v>14.7328425</v>
          </cell>
          <cell r="BN29">
            <v>15.4218914</v>
          </cell>
          <cell r="BO29">
            <v>30.1547339</v>
          </cell>
          <cell r="BP29">
            <v>3.1325848999999999</v>
          </cell>
          <cell r="BQ29">
            <v>4.2281952</v>
          </cell>
          <cell r="BR29">
            <v>7.3607801000000004</v>
          </cell>
          <cell r="BS29">
            <v>17.865427400000002</v>
          </cell>
          <cell r="BT29">
            <v>19.650086600000002</v>
          </cell>
          <cell r="BU29">
            <v>37.515514000000003</v>
          </cell>
          <cell r="BV29">
            <v>18.530327499999999</v>
          </cell>
          <cell r="BW29">
            <v>22.224419999999999</v>
          </cell>
          <cell r="BX29">
            <v>40.754747500000001</v>
          </cell>
          <cell r="BY29">
            <v>46.557993000000003</v>
          </cell>
          <cell r="BZ29">
            <v>44.062222200000001</v>
          </cell>
          <cell r="CA29">
            <v>90.620215200000004</v>
          </cell>
          <cell r="CB29">
            <v>19.8951818</v>
          </cell>
          <cell r="CC29">
            <v>18.721263</v>
          </cell>
          <cell r="CD29">
            <v>38.616444799999996</v>
          </cell>
          <cell r="CE29">
            <v>5.7461995999999997</v>
          </cell>
          <cell r="CF29">
            <v>6.9656013999999997</v>
          </cell>
          <cell r="CG29">
            <v>12.711800999999999</v>
          </cell>
          <cell r="CH29">
            <v>25.6413814</v>
          </cell>
          <cell r="CI29">
            <v>25.686864400000001</v>
          </cell>
          <cell r="CJ29">
            <v>51.328245799999998</v>
          </cell>
          <cell r="CK29">
            <v>72.199374399999996</v>
          </cell>
          <cell r="CL29">
            <v>69.749086599999998</v>
          </cell>
          <cell r="CM29">
            <v>141.94846100000001</v>
          </cell>
          <cell r="CN29">
            <v>288.94603940000002</v>
          </cell>
          <cell r="CO29">
            <v>247.08852859999999</v>
          </cell>
          <cell r="CP29">
            <v>536.03456800000004</v>
          </cell>
          <cell r="CQ29">
            <v>90.083567200000005</v>
          </cell>
          <cell r="CR29">
            <v>115.295912</v>
          </cell>
          <cell r="CS29">
            <v>205.37947919999999</v>
          </cell>
          <cell r="CT29">
            <v>27.135953399999998</v>
          </cell>
          <cell r="CU29">
            <v>30.026137299999998</v>
          </cell>
          <cell r="CV29">
            <v>57.1620907</v>
          </cell>
          <cell r="CW29">
            <v>117.2195206</v>
          </cell>
          <cell r="CX29">
            <v>145.3220493</v>
          </cell>
          <cell r="CY29">
            <v>262.54156990000001</v>
          </cell>
          <cell r="CZ29">
            <v>406.16556000000003</v>
          </cell>
          <cell r="DA29">
            <v>392.41057790000002</v>
          </cell>
          <cell r="DB29">
            <v>798.57613790000005</v>
          </cell>
          <cell r="DC29">
            <v>15.6315124</v>
          </cell>
          <cell r="DD29">
            <v>34.484296100000002</v>
          </cell>
          <cell r="DE29">
            <v>50.1158085</v>
          </cell>
          <cell r="DF29">
            <v>256.63717100000002</v>
          </cell>
          <cell r="DG29">
            <v>219.8513241</v>
          </cell>
          <cell r="DH29">
            <v>476.48849510000002</v>
          </cell>
          <cell r="DI29">
            <v>27.3707621</v>
          </cell>
          <cell r="DJ29">
            <v>34.0248189</v>
          </cell>
          <cell r="DK29">
            <v>61.395581</v>
          </cell>
          <cell r="DL29">
            <v>284.0079331</v>
          </cell>
          <cell r="DM29">
            <v>253.87614300000001</v>
          </cell>
          <cell r="DN29">
            <v>537.88407610000002</v>
          </cell>
          <cell r="DO29">
            <v>299.63944550000002</v>
          </cell>
          <cell r="DP29">
            <v>288.36043910000001</v>
          </cell>
          <cell r="DQ29">
            <v>587.99988459999997</v>
          </cell>
          <cell r="DR29">
            <v>304.57755179999998</v>
          </cell>
          <cell r="DS29">
            <v>281.57282470000001</v>
          </cell>
          <cell r="DT29">
            <v>586.15037649999999</v>
          </cell>
          <cell r="DU29">
            <v>346.72073820000003</v>
          </cell>
          <cell r="DV29">
            <v>335.14723609999999</v>
          </cell>
          <cell r="DW29">
            <v>681.86797430000001</v>
          </cell>
          <cell r="DX29">
            <v>54.506715499999999</v>
          </cell>
          <cell r="DY29">
            <v>64.050956200000002</v>
          </cell>
          <cell r="DZ29">
            <v>118.5576717</v>
          </cell>
          <cell r="EA29">
            <v>401.22745370000001</v>
          </cell>
          <cell r="EB29">
            <v>399.19819230000002</v>
          </cell>
          <cell r="EC29">
            <v>800.42564600000003</v>
          </cell>
          <cell r="ED29">
            <v>705.80500549999999</v>
          </cell>
          <cell r="EE29">
            <v>680.77101700000003</v>
          </cell>
          <cell r="EF29">
            <v>1386.5760230000001</v>
          </cell>
          <cell r="EG29">
            <v>16.996092099999998</v>
          </cell>
          <cell r="EH29">
            <v>19.6147846</v>
          </cell>
          <cell r="EI29">
            <v>18.146348400000001</v>
          </cell>
          <cell r="EJ29">
            <v>57.091795300000001</v>
          </cell>
          <cell r="EK29">
            <v>83.231603699999994</v>
          </cell>
          <cell r="EL29">
            <v>65.058761599999997</v>
          </cell>
          <cell r="EM29">
            <v>37.488012400000002</v>
          </cell>
          <cell r="EN29">
            <v>72.021101900000005</v>
          </cell>
          <cell r="EO29">
            <v>49.672017400000001</v>
          </cell>
          <cell r="EP29">
            <v>48.557098799999999</v>
          </cell>
          <cell r="EQ29">
            <v>77.744194899999997</v>
          </cell>
          <cell r="ER29">
            <v>58.088025899999998</v>
          </cell>
          <cell r="ES29">
            <v>18.7630731</v>
          </cell>
          <cell r="ET29">
            <v>21.673221399999999</v>
          </cell>
          <cell r="EU29">
            <v>20.025916800000001</v>
          </cell>
          <cell r="EV29">
            <v>16.113040699999999</v>
          </cell>
          <cell r="EW29">
            <v>17.832564900000001</v>
          </cell>
          <cell r="EX29">
            <v>16.9056663</v>
          </cell>
          <cell r="EY29">
            <v>22.085250899999998</v>
          </cell>
          <cell r="EZ29">
            <v>16.237577399999999</v>
          </cell>
          <cell r="FA29">
            <v>18.802484499999998</v>
          </cell>
          <cell r="FB29">
            <v>21.175595000000001</v>
          </cell>
          <cell r="FC29">
            <v>23.198459799999998</v>
          </cell>
          <cell r="FD29">
            <v>22.238166700000001</v>
          </cell>
          <cell r="FE29">
            <v>21.874668400000001</v>
          </cell>
          <cell r="FF29">
            <v>17.675820399999999</v>
          </cell>
          <cell r="FG29">
            <v>19.550521400000001</v>
          </cell>
          <cell r="FH29">
            <v>17.775848499999999</v>
          </cell>
          <cell r="FI29">
            <v>17.774517400000001</v>
          </cell>
          <cell r="FJ29">
            <v>17.7751944</v>
          </cell>
          <cell r="FK29">
            <v>94.867805500000003</v>
          </cell>
          <cell r="FL29">
            <v>87.752974300000005</v>
          </cell>
          <cell r="FM29">
            <v>91.450008299999993</v>
          </cell>
          <cell r="FN29">
            <v>25.981591900000002</v>
          </cell>
          <cell r="FO29">
            <v>34.401570300000003</v>
          </cell>
          <cell r="FP29">
            <v>30.120124000000001</v>
          </cell>
          <cell r="FQ29">
            <v>49.7846057</v>
          </cell>
          <cell r="FR29">
            <v>46.878515299999997</v>
          </cell>
          <cell r="FS29">
            <v>48.214586099999998</v>
          </cell>
          <cell r="FT29">
            <v>29.215229300000001</v>
          </cell>
          <cell r="FU29">
            <v>36.403483799999997</v>
          </cell>
          <cell r="FV29">
            <v>32.800244599999999</v>
          </cell>
          <cell r="FW29">
            <v>57.546426699999998</v>
          </cell>
          <cell r="FX29">
            <v>57.642080499999999</v>
          </cell>
          <cell r="FY29">
            <v>57.593390100000001</v>
          </cell>
          <cell r="FZ29">
            <v>79.581717400000002</v>
          </cell>
          <cell r="GA29">
            <v>72.104368300000004</v>
          </cell>
          <cell r="GB29">
            <v>75.989775100000003</v>
          </cell>
          <cell r="GC29">
            <v>20.243492100000001</v>
          </cell>
          <cell r="GD29">
            <v>28.815588699999999</v>
          </cell>
          <cell r="GE29">
            <v>24.4567923</v>
          </cell>
          <cell r="GF29">
            <v>39.242419200000001</v>
          </cell>
          <cell r="GG29">
            <v>36.003421799999998</v>
          </cell>
          <cell r="GH29">
            <v>37.492546099999998</v>
          </cell>
          <cell r="GI29">
            <v>22.8244948</v>
          </cell>
          <cell r="GJ29">
            <v>29.968869399999999</v>
          </cell>
          <cell r="GK29">
            <v>26.387625799999999</v>
          </cell>
          <cell r="GL29">
            <v>47.317061099999997</v>
          </cell>
          <cell r="GM29">
            <v>47.396478899999998</v>
          </cell>
          <cell r="GN29">
            <v>47.356053099999997</v>
          </cell>
          <cell r="GO29">
            <v>15.0677857</v>
          </cell>
          <cell r="GP29">
            <v>14.734337</v>
          </cell>
          <cell r="GQ29">
            <v>14.9076048</v>
          </cell>
          <cell r="GR29">
            <v>1.4889041000000001</v>
          </cell>
          <cell r="GS29">
            <v>0.98445439999999995</v>
          </cell>
          <cell r="GT29">
            <v>1.2409603</v>
          </cell>
          <cell r="GU29">
            <v>4.7950324999999996</v>
          </cell>
          <cell r="GV29">
            <v>4.2737943999999999</v>
          </cell>
          <cell r="GW29">
            <v>4.5134328000000004</v>
          </cell>
          <cell r="GX29">
            <v>1.9380413999999999</v>
          </cell>
          <cell r="GY29">
            <v>1.5122256999999999</v>
          </cell>
          <cell r="GZ29">
            <v>1.7256733</v>
          </cell>
          <cell r="HA29">
            <v>7.6039481999999996</v>
          </cell>
          <cell r="HB29">
            <v>6.9810062000000004</v>
          </cell>
          <cell r="HC29">
            <v>7.2981005999999997</v>
          </cell>
        </row>
        <row r="30">
          <cell r="A30">
            <v>32082</v>
          </cell>
          <cell r="B30">
            <v>219.6819074</v>
          </cell>
          <cell r="C30">
            <v>168.80599960000001</v>
          </cell>
          <cell r="D30">
            <v>388.48790700000001</v>
          </cell>
          <cell r="E30">
            <v>0.66930270000000003</v>
          </cell>
          <cell r="F30">
            <v>0.85953279999999999</v>
          </cell>
          <cell r="G30">
            <v>1.5288355</v>
          </cell>
          <cell r="H30">
            <v>2.8936082000000001</v>
          </cell>
          <cell r="I30">
            <v>1.4318032999999999</v>
          </cell>
          <cell r="J30">
            <v>4.3254115000000004</v>
          </cell>
          <cell r="K30">
            <v>3.5629108999999999</v>
          </cell>
          <cell r="L30">
            <v>2.2913361000000001</v>
          </cell>
          <cell r="M30">
            <v>5.854247</v>
          </cell>
          <cell r="N30">
            <v>223.24481829999999</v>
          </cell>
          <cell r="O30">
            <v>171.0973357</v>
          </cell>
          <cell r="P30">
            <v>394.34215399999999</v>
          </cell>
          <cell r="Q30">
            <v>23.117505399999999</v>
          </cell>
          <cell r="R30">
            <v>32.340206700000003</v>
          </cell>
          <cell r="S30">
            <v>55.457712100000002</v>
          </cell>
          <cell r="T30">
            <v>70.674592000000004</v>
          </cell>
          <cell r="U30">
            <v>95.863973099999995</v>
          </cell>
          <cell r="V30">
            <v>166.5385651</v>
          </cell>
          <cell r="W30">
            <v>16.722728799999999</v>
          </cell>
          <cell r="X30">
            <v>22.5341381</v>
          </cell>
          <cell r="Y30">
            <v>39.256866899999999</v>
          </cell>
          <cell r="Z30">
            <v>87.397320800000003</v>
          </cell>
          <cell r="AA30">
            <v>118.3981112</v>
          </cell>
          <cell r="AB30">
            <v>205.79543200000001</v>
          </cell>
          <cell r="AC30">
            <v>110.5148262</v>
          </cell>
          <cell r="AD30">
            <v>150.7383179</v>
          </cell>
          <cell r="AE30">
            <v>261.25314409999999</v>
          </cell>
          <cell r="AF30">
            <v>242.7994128</v>
          </cell>
          <cell r="AG30">
            <v>201.14620629999999</v>
          </cell>
          <cell r="AH30">
            <v>443.94561909999999</v>
          </cell>
          <cell r="AI30">
            <v>71.343894700000007</v>
          </cell>
          <cell r="AJ30">
            <v>96.723505900000006</v>
          </cell>
          <cell r="AK30">
            <v>168.06740060000001</v>
          </cell>
          <cell r="AL30">
            <v>19.616337000000001</v>
          </cell>
          <cell r="AM30">
            <v>23.965941399999998</v>
          </cell>
          <cell r="AN30">
            <v>43.5822784</v>
          </cell>
          <cell r="AO30">
            <v>90.960231699999994</v>
          </cell>
          <cell r="AP30">
            <v>120.6894473</v>
          </cell>
          <cell r="AQ30">
            <v>211.64967899999999</v>
          </cell>
          <cell r="AR30">
            <v>333.75964449999998</v>
          </cell>
          <cell r="AS30">
            <v>321.8356536</v>
          </cell>
          <cell r="AT30">
            <v>655.59529810000004</v>
          </cell>
          <cell r="AU30">
            <v>40.266143999999997</v>
          </cell>
          <cell r="AV30">
            <v>39.835270700000002</v>
          </cell>
          <cell r="AW30">
            <v>80.101414700000007</v>
          </cell>
          <cell r="AX30">
            <v>5.7226834000000002</v>
          </cell>
          <cell r="AY30">
            <v>4.6618817999999997</v>
          </cell>
          <cell r="AZ30">
            <v>10.384565200000001</v>
          </cell>
          <cell r="BA30">
            <v>3.1865055999999998</v>
          </cell>
          <cell r="BB30">
            <v>1.3388701000000001</v>
          </cell>
          <cell r="BC30">
            <v>4.5253756999999997</v>
          </cell>
          <cell r="BD30">
            <v>8.9091889999999996</v>
          </cell>
          <cell r="BE30">
            <v>6.0007519</v>
          </cell>
          <cell r="BF30">
            <v>14.9099409</v>
          </cell>
          <cell r="BG30">
            <v>49.175333000000002</v>
          </cell>
          <cell r="BH30">
            <v>45.8360226</v>
          </cell>
          <cell r="BI30">
            <v>95.011355600000002</v>
          </cell>
          <cell r="BJ30">
            <v>0.73180829999999997</v>
          </cell>
          <cell r="BK30">
            <v>2.0842947999999999</v>
          </cell>
          <cell r="BL30">
            <v>2.8161030999999999</v>
          </cell>
          <cell r="BM30">
            <v>11.7772223</v>
          </cell>
          <cell r="BN30">
            <v>16.923185400000001</v>
          </cell>
          <cell r="BO30">
            <v>28.7004077</v>
          </cell>
          <cell r="BP30">
            <v>0.70015830000000001</v>
          </cell>
          <cell r="BQ30">
            <v>2.0407491000000002</v>
          </cell>
          <cell r="BR30">
            <v>2.7409074000000002</v>
          </cell>
          <cell r="BS30">
            <v>12.4773806</v>
          </cell>
          <cell r="BT30">
            <v>18.963934500000001</v>
          </cell>
          <cell r="BU30">
            <v>31.441315100000001</v>
          </cell>
          <cell r="BV30">
            <v>13.209188899999999</v>
          </cell>
          <cell r="BW30">
            <v>21.048229299999999</v>
          </cell>
          <cell r="BX30">
            <v>34.257418199999996</v>
          </cell>
          <cell r="BY30">
            <v>40.997952300000001</v>
          </cell>
          <cell r="BZ30">
            <v>41.919565499999997</v>
          </cell>
          <cell r="CA30">
            <v>82.917517799999999</v>
          </cell>
          <cell r="CB30">
            <v>17.499905699999999</v>
          </cell>
          <cell r="CC30">
            <v>21.585067200000001</v>
          </cell>
          <cell r="CD30">
            <v>39.084972899999997</v>
          </cell>
          <cell r="CE30">
            <v>3.8866638999999998</v>
          </cell>
          <cell r="CF30">
            <v>3.3796192</v>
          </cell>
          <cell r="CG30">
            <v>7.2662830999999999</v>
          </cell>
          <cell r="CH30">
            <v>21.386569600000001</v>
          </cell>
          <cell r="CI30">
            <v>24.964686400000001</v>
          </cell>
          <cell r="CJ30">
            <v>46.351255999999999</v>
          </cell>
          <cell r="CK30">
            <v>62.384521900000003</v>
          </cell>
          <cell r="CL30">
            <v>66.884251899999995</v>
          </cell>
          <cell r="CM30">
            <v>129.26877379999999</v>
          </cell>
          <cell r="CN30">
            <v>283.79736509999998</v>
          </cell>
          <cell r="CO30">
            <v>243.06577179999999</v>
          </cell>
          <cell r="CP30">
            <v>526.86313689999997</v>
          </cell>
          <cell r="CQ30">
            <v>88.843800400000006</v>
          </cell>
          <cell r="CR30">
            <v>118.3085731</v>
          </cell>
          <cell r="CS30">
            <v>207.15237350000001</v>
          </cell>
          <cell r="CT30">
            <v>23.5030009</v>
          </cell>
          <cell r="CU30">
            <v>27.345560599999999</v>
          </cell>
          <cell r="CV30">
            <v>50.848561500000002</v>
          </cell>
          <cell r="CW30">
            <v>112.3468013</v>
          </cell>
          <cell r="CX30">
            <v>145.65413369999999</v>
          </cell>
          <cell r="CY30">
            <v>258.00093500000003</v>
          </cell>
          <cell r="CZ30">
            <v>396.14416640000002</v>
          </cell>
          <cell r="DA30">
            <v>388.71990549999998</v>
          </cell>
          <cell r="DB30">
            <v>784.8640719</v>
          </cell>
          <cell r="DC30">
            <v>22.1979957</v>
          </cell>
          <cell r="DD30">
            <v>38.791098599999998</v>
          </cell>
          <cell r="DE30">
            <v>60.989094299999998</v>
          </cell>
          <cell r="DF30">
            <v>261.53878539999999</v>
          </cell>
          <cell r="DG30">
            <v>224.27371669999999</v>
          </cell>
          <cell r="DH30">
            <v>485.81250210000002</v>
          </cell>
          <cell r="DI30">
            <v>26.8821628</v>
          </cell>
          <cell r="DJ30">
            <v>29.8141639</v>
          </cell>
          <cell r="DK30">
            <v>56.6963267</v>
          </cell>
          <cell r="DL30">
            <v>288.4209482</v>
          </cell>
          <cell r="DM30">
            <v>254.08788060000001</v>
          </cell>
          <cell r="DN30">
            <v>542.50882879999995</v>
          </cell>
          <cell r="DO30">
            <v>310.61894389999998</v>
          </cell>
          <cell r="DP30">
            <v>292.8789792</v>
          </cell>
          <cell r="DQ30">
            <v>603.49792309999998</v>
          </cell>
          <cell r="DR30">
            <v>305.99536080000001</v>
          </cell>
          <cell r="DS30">
            <v>281.85687039999999</v>
          </cell>
          <cell r="DT30">
            <v>587.85223120000001</v>
          </cell>
          <cell r="DU30">
            <v>350.38258580000002</v>
          </cell>
          <cell r="DV30">
            <v>342.58228980000001</v>
          </cell>
          <cell r="DW30">
            <v>692.96487560000003</v>
          </cell>
          <cell r="DX30">
            <v>50.3851637</v>
          </cell>
          <cell r="DY30">
            <v>57.159724500000003</v>
          </cell>
          <cell r="DZ30">
            <v>107.5448882</v>
          </cell>
          <cell r="EA30">
            <v>400.76774949999998</v>
          </cell>
          <cell r="EB30">
            <v>399.74201429999999</v>
          </cell>
          <cell r="EC30">
            <v>800.50976379999997</v>
          </cell>
          <cell r="ED30">
            <v>706.76311029999999</v>
          </cell>
          <cell r="EE30">
            <v>681.59888469999999</v>
          </cell>
          <cell r="EF30">
            <v>1388.361995</v>
          </cell>
          <cell r="EG30">
            <v>15.4900734</v>
          </cell>
          <cell r="EH30">
            <v>19.0927091</v>
          </cell>
          <cell r="EI30">
            <v>17.094161400000001</v>
          </cell>
          <cell r="EJ30">
            <v>89.529033900000002</v>
          </cell>
          <cell r="EK30">
            <v>84.432743000000002</v>
          </cell>
          <cell r="EL30">
            <v>87.1670941</v>
          </cell>
          <cell r="EM30">
            <v>52.408650600000001</v>
          </cell>
          <cell r="EN30">
            <v>48.322913100000001</v>
          </cell>
          <cell r="EO30">
            <v>51.129640799999997</v>
          </cell>
          <cell r="EP30">
            <v>71.432950899999994</v>
          </cell>
          <cell r="EQ30">
            <v>72.367199900000003</v>
          </cell>
          <cell r="ER30">
            <v>71.806039200000001</v>
          </cell>
          <cell r="ES30">
            <v>18.0512832</v>
          </cell>
          <cell r="ET30">
            <v>21.129079900000001</v>
          </cell>
          <cell r="EU30">
            <v>19.415689</v>
          </cell>
          <cell r="EV30">
            <v>14.446206099999999</v>
          </cell>
          <cell r="EW30">
            <v>17.246182099999999</v>
          </cell>
          <cell r="EX30">
            <v>15.737961500000001</v>
          </cell>
          <cell r="EY30">
            <v>19.697385300000001</v>
          </cell>
          <cell r="EZ30">
            <v>18.244719400000001</v>
          </cell>
          <cell r="FA30">
            <v>18.8677408</v>
          </cell>
          <cell r="FB30">
            <v>16.536883599999999</v>
          </cell>
          <cell r="FC30">
            <v>12.3589319</v>
          </cell>
          <cell r="FD30">
            <v>14.290046500000001</v>
          </cell>
          <cell r="FE30">
            <v>19.036207000000001</v>
          </cell>
          <cell r="FF30">
            <v>17.139703300000001</v>
          </cell>
          <cell r="FG30">
            <v>17.965537999999999</v>
          </cell>
          <cell r="FH30">
            <v>15.747934000000001</v>
          </cell>
          <cell r="FI30">
            <v>17.2062843</v>
          </cell>
          <cell r="FJ30">
            <v>16.4702117</v>
          </cell>
          <cell r="FK30">
            <v>92.745643099999995</v>
          </cell>
          <cell r="FL30">
            <v>86.237306000000004</v>
          </cell>
          <cell r="FM30">
            <v>89.625097800000006</v>
          </cell>
          <cell r="FN30">
            <v>25.356225999999999</v>
          </cell>
          <cell r="FO30">
            <v>34.534351800000003</v>
          </cell>
          <cell r="FP30">
            <v>29.893632499999999</v>
          </cell>
          <cell r="FQ30">
            <v>46.646669699999997</v>
          </cell>
          <cell r="FR30">
            <v>47.840609499999999</v>
          </cell>
          <cell r="FS30">
            <v>47.2812445</v>
          </cell>
          <cell r="FT30">
            <v>28.0328947</v>
          </cell>
          <cell r="FU30">
            <v>36.437033999999997</v>
          </cell>
          <cell r="FV30">
            <v>32.229579999999999</v>
          </cell>
          <cell r="FW30">
            <v>56.050487199999999</v>
          </cell>
          <cell r="FX30">
            <v>57.030595900000002</v>
          </cell>
          <cell r="FY30">
            <v>56.5316592</v>
          </cell>
          <cell r="FZ30">
            <v>79.347416300000006</v>
          </cell>
          <cell r="GA30">
            <v>71.364663199999995</v>
          </cell>
          <cell r="GB30">
            <v>75.519934399999997</v>
          </cell>
          <cell r="GC30">
            <v>20.361712499999999</v>
          </cell>
          <cell r="GD30">
            <v>28.233656199999999</v>
          </cell>
          <cell r="GE30">
            <v>24.2533794</v>
          </cell>
          <cell r="GF30">
            <v>38.932764300000002</v>
          </cell>
          <cell r="GG30">
            <v>41.928021200000003</v>
          </cell>
          <cell r="GH30">
            <v>40.5247326</v>
          </cell>
          <cell r="GI30">
            <v>22.696494900000001</v>
          </cell>
          <cell r="GJ30">
            <v>30.191834499999999</v>
          </cell>
          <cell r="GK30">
            <v>26.439362599999999</v>
          </cell>
          <cell r="GL30">
            <v>47.223693400000002</v>
          </cell>
          <cell r="GM30">
            <v>47.217749499999996</v>
          </cell>
          <cell r="GN30">
            <v>47.2207753</v>
          </cell>
          <cell r="GO30">
            <v>13.159070099999999</v>
          </cell>
          <cell r="GP30">
            <v>14.133155800000001</v>
          </cell>
          <cell r="GQ30">
            <v>13.6261139</v>
          </cell>
          <cell r="GR30">
            <v>1.6332671000000001</v>
          </cell>
          <cell r="GS30">
            <v>1.3608064</v>
          </cell>
          <cell r="GT30">
            <v>1.4985702000000001</v>
          </cell>
          <cell r="GU30">
            <v>6.3242934000000002</v>
          </cell>
          <cell r="GV30">
            <v>2.3423313000000001</v>
          </cell>
          <cell r="GW30">
            <v>4.2078946999999998</v>
          </cell>
          <cell r="GX30">
            <v>2.2230303999999999</v>
          </cell>
          <cell r="GY30">
            <v>1.5011562000000001</v>
          </cell>
          <cell r="GZ30">
            <v>1.8625558</v>
          </cell>
          <cell r="HA30">
            <v>6.9578239999999996</v>
          </cell>
          <cell r="HB30">
            <v>6.7247795999999997</v>
          </cell>
          <cell r="HC30">
            <v>6.8434137000000002</v>
          </cell>
        </row>
        <row r="31">
          <cell r="A31">
            <v>32112</v>
          </cell>
          <cell r="B31">
            <v>236.47158680000001</v>
          </cell>
          <cell r="C31">
            <v>183.01921709999999</v>
          </cell>
          <cell r="D31">
            <v>419.4908039</v>
          </cell>
          <cell r="E31">
            <v>11.142728699999999</v>
          </cell>
          <cell r="F31">
            <v>6.2050815000000004</v>
          </cell>
          <cell r="G31">
            <v>17.347810200000001</v>
          </cell>
          <cell r="H31">
            <v>9.1756662000000002</v>
          </cell>
          <cell r="I31">
            <v>4.4162857999999998</v>
          </cell>
          <cell r="J31">
            <v>13.591951999999999</v>
          </cell>
          <cell r="K31">
            <v>20.318394900000001</v>
          </cell>
          <cell r="L31">
            <v>10.621367299999999</v>
          </cell>
          <cell r="M31">
            <v>30.939762200000001</v>
          </cell>
          <cell r="N31">
            <v>256.7899817</v>
          </cell>
          <cell r="O31">
            <v>193.64058439999999</v>
          </cell>
          <cell r="P31">
            <v>450.43056610000002</v>
          </cell>
          <cell r="Q31">
            <v>42.260187500000001</v>
          </cell>
          <cell r="R31">
            <v>55.6084028</v>
          </cell>
          <cell r="S31">
            <v>97.868590299999994</v>
          </cell>
          <cell r="T31">
            <v>64.370202000000006</v>
          </cell>
          <cell r="U31">
            <v>84.894218800000004</v>
          </cell>
          <cell r="V31">
            <v>149.26442080000001</v>
          </cell>
          <cell r="W31">
            <v>12.373270700000001</v>
          </cell>
          <cell r="X31">
            <v>19.7491457</v>
          </cell>
          <cell r="Y31">
            <v>32.122416399999999</v>
          </cell>
          <cell r="Z31">
            <v>76.743472699999998</v>
          </cell>
          <cell r="AA31">
            <v>104.6433645</v>
          </cell>
          <cell r="AB31">
            <v>181.3868372</v>
          </cell>
          <cell r="AC31">
            <v>119.0036602</v>
          </cell>
          <cell r="AD31">
            <v>160.25176730000001</v>
          </cell>
          <cell r="AE31">
            <v>279.2554275</v>
          </cell>
          <cell r="AF31">
            <v>278.73177429999998</v>
          </cell>
          <cell r="AG31">
            <v>238.62761990000001</v>
          </cell>
          <cell r="AH31">
            <v>517.3593942</v>
          </cell>
          <cell r="AI31">
            <v>75.512930699999998</v>
          </cell>
          <cell r="AJ31">
            <v>91.099300299999996</v>
          </cell>
          <cell r="AK31">
            <v>166.61223100000001</v>
          </cell>
          <cell r="AL31">
            <v>21.548936900000001</v>
          </cell>
          <cell r="AM31">
            <v>24.1654315</v>
          </cell>
          <cell r="AN31">
            <v>45.714368399999998</v>
          </cell>
          <cell r="AO31">
            <v>97.061867599999999</v>
          </cell>
          <cell r="AP31">
            <v>115.26473180000001</v>
          </cell>
          <cell r="AQ31">
            <v>212.32659939999999</v>
          </cell>
          <cell r="AR31">
            <v>375.79364190000001</v>
          </cell>
          <cell r="AS31">
            <v>353.89235170000001</v>
          </cell>
          <cell r="AT31">
            <v>729.68599359999996</v>
          </cell>
          <cell r="AU31">
            <v>58.6872209</v>
          </cell>
          <cell r="AV31">
            <v>57.675100999999998</v>
          </cell>
          <cell r="AW31">
            <v>116.3623219</v>
          </cell>
          <cell r="AX31">
            <v>8.8032363</v>
          </cell>
          <cell r="AY31">
            <v>5.9784205000000004</v>
          </cell>
          <cell r="AZ31">
            <v>14.7816568</v>
          </cell>
          <cell r="BA31">
            <v>2.8232941999999999</v>
          </cell>
          <cell r="BB31">
            <v>3.3753950000000001</v>
          </cell>
          <cell r="BC31">
            <v>6.1986891999999996</v>
          </cell>
          <cell r="BD31">
            <v>11.626530499999999</v>
          </cell>
          <cell r="BE31">
            <v>9.3538154999999996</v>
          </cell>
          <cell r="BF31">
            <v>20.980346000000001</v>
          </cell>
          <cell r="BG31">
            <v>70.313751400000001</v>
          </cell>
          <cell r="BH31">
            <v>67.028916499999994</v>
          </cell>
          <cell r="BI31">
            <v>137.34266790000001</v>
          </cell>
          <cell r="BJ31">
            <v>3.4278469</v>
          </cell>
          <cell r="BK31">
            <v>5.4323272999999999</v>
          </cell>
          <cell r="BL31">
            <v>8.8601741999999994</v>
          </cell>
          <cell r="BM31">
            <v>20.12012</v>
          </cell>
          <cell r="BN31">
            <v>16.2825883</v>
          </cell>
          <cell r="BO31">
            <v>36.4027083</v>
          </cell>
          <cell r="BP31">
            <v>2.8562615999999998</v>
          </cell>
          <cell r="BQ31">
            <v>3.5008344</v>
          </cell>
          <cell r="BR31">
            <v>6.3570960000000003</v>
          </cell>
          <cell r="BS31">
            <v>22.9763816</v>
          </cell>
          <cell r="BT31">
            <v>19.783422699999999</v>
          </cell>
          <cell r="BU31">
            <v>42.759804299999999</v>
          </cell>
          <cell r="BV31">
            <v>26.404228499999999</v>
          </cell>
          <cell r="BW31">
            <v>25.21575</v>
          </cell>
          <cell r="BX31">
            <v>51.619978500000002</v>
          </cell>
          <cell r="BY31">
            <v>62.115067799999998</v>
          </cell>
          <cell r="BZ31">
            <v>63.107428300000002</v>
          </cell>
          <cell r="CA31">
            <v>125.2224961</v>
          </cell>
          <cell r="CB31">
            <v>28.923356299999998</v>
          </cell>
          <cell r="CC31">
            <v>22.261008799999999</v>
          </cell>
          <cell r="CD31">
            <v>51.184365100000001</v>
          </cell>
          <cell r="CE31">
            <v>5.6795558000000002</v>
          </cell>
          <cell r="CF31">
            <v>6.8762293999999997</v>
          </cell>
          <cell r="CG31">
            <v>12.555785200000001</v>
          </cell>
          <cell r="CH31">
            <v>34.602912099999998</v>
          </cell>
          <cell r="CI31">
            <v>29.137238199999999</v>
          </cell>
          <cell r="CJ31">
            <v>63.740150300000003</v>
          </cell>
          <cell r="CK31">
            <v>96.717979900000003</v>
          </cell>
          <cell r="CL31">
            <v>92.244666499999994</v>
          </cell>
          <cell r="CM31">
            <v>188.96264640000001</v>
          </cell>
          <cell r="CN31">
            <v>340.8468421</v>
          </cell>
          <cell r="CO31">
            <v>301.73504819999999</v>
          </cell>
          <cell r="CP31">
            <v>642.58189030000005</v>
          </cell>
          <cell r="CQ31">
            <v>104.43628699999999</v>
          </cell>
          <cell r="CR31">
            <v>113.36030909999999</v>
          </cell>
          <cell r="CS31">
            <v>217.79659609999999</v>
          </cell>
          <cell r="CT31">
            <v>27.2284927</v>
          </cell>
          <cell r="CU31">
            <v>31.0416609</v>
          </cell>
          <cell r="CV31">
            <v>58.2701536</v>
          </cell>
          <cell r="CW31">
            <v>131.6647797</v>
          </cell>
          <cell r="CX31">
            <v>144.40197000000001</v>
          </cell>
          <cell r="CY31">
            <v>276.0667497</v>
          </cell>
          <cell r="CZ31">
            <v>472.5116218</v>
          </cell>
          <cell r="DA31">
            <v>446.1370182</v>
          </cell>
          <cell r="DB31">
            <v>918.64864</v>
          </cell>
          <cell r="DC31">
            <v>41.091257200000001</v>
          </cell>
          <cell r="DD31">
            <v>59.184773399999997</v>
          </cell>
          <cell r="DE31">
            <v>100.2760306</v>
          </cell>
          <cell r="DF31">
            <v>180.3451766</v>
          </cell>
          <cell r="DG31">
            <v>160.70318349999999</v>
          </cell>
          <cell r="DH31">
            <v>341.04836010000002</v>
          </cell>
          <cell r="DI31">
            <v>13.802967499999999</v>
          </cell>
          <cell r="DJ31">
            <v>16.412037300000001</v>
          </cell>
          <cell r="DK31">
            <v>30.215004799999999</v>
          </cell>
          <cell r="DL31">
            <v>194.1481441</v>
          </cell>
          <cell r="DM31">
            <v>177.1152208</v>
          </cell>
          <cell r="DN31">
            <v>371.2633649</v>
          </cell>
          <cell r="DO31">
            <v>235.2394013</v>
          </cell>
          <cell r="DP31">
            <v>236.29999419999999</v>
          </cell>
          <cell r="DQ31">
            <v>471.53939550000001</v>
          </cell>
          <cell r="DR31">
            <v>381.93809929999998</v>
          </cell>
          <cell r="DS31">
            <v>360.91982159999998</v>
          </cell>
          <cell r="DT31">
            <v>742.85792089999995</v>
          </cell>
          <cell r="DU31">
            <v>284.7814636</v>
          </cell>
          <cell r="DV31">
            <v>274.06349260000002</v>
          </cell>
          <cell r="DW31">
            <v>558.84495619999996</v>
          </cell>
          <cell r="DX31">
            <v>41.031460199999998</v>
          </cell>
          <cell r="DY31">
            <v>47.453698199999998</v>
          </cell>
          <cell r="DZ31">
            <v>88.485158400000003</v>
          </cell>
          <cell r="EA31">
            <v>325.81292380000002</v>
          </cell>
          <cell r="EB31">
            <v>321.51719079999998</v>
          </cell>
          <cell r="EC31">
            <v>647.3301146</v>
          </cell>
          <cell r="ED31">
            <v>707.7510231</v>
          </cell>
          <cell r="EE31">
            <v>682.43701239999996</v>
          </cell>
          <cell r="EF31">
            <v>1390.188036</v>
          </cell>
          <cell r="EG31">
            <v>19.8832694</v>
          </cell>
          <cell r="EH31">
            <v>23.961970300000001</v>
          </cell>
          <cell r="EI31">
            <v>21.715338800000001</v>
          </cell>
          <cell r="EJ31">
            <v>44.135424399999998</v>
          </cell>
          <cell r="EK31">
            <v>49.0698036</v>
          </cell>
          <cell r="EL31">
            <v>46.006542199999998</v>
          </cell>
          <cell r="EM31">
            <v>23.5294901</v>
          </cell>
          <cell r="EN31">
            <v>43.320498999999998</v>
          </cell>
          <cell r="EO31">
            <v>31.3213157</v>
          </cell>
          <cell r="EP31">
            <v>36.395547499999999</v>
          </cell>
          <cell r="EQ31">
            <v>46.827183499999997</v>
          </cell>
          <cell r="ER31">
            <v>40.408902699999999</v>
          </cell>
          <cell r="ES31">
            <v>21.4958572</v>
          </cell>
          <cell r="ET31">
            <v>25.714138500000001</v>
          </cell>
          <cell r="EU31">
            <v>23.366608100000001</v>
          </cell>
          <cell r="EV31">
            <v>18.223747500000002</v>
          </cell>
          <cell r="EW31">
            <v>20.914848500000002</v>
          </cell>
          <cell r="EX31">
            <v>19.487398899999999</v>
          </cell>
          <cell r="EY31">
            <v>27.6947382</v>
          </cell>
          <cell r="EZ31">
            <v>19.637392500000001</v>
          </cell>
          <cell r="FA31">
            <v>23.5009941</v>
          </cell>
          <cell r="FB31">
            <v>20.8588697</v>
          </cell>
          <cell r="FC31">
            <v>22.1516156</v>
          </cell>
          <cell r="FD31">
            <v>21.547540900000001</v>
          </cell>
          <cell r="FE31">
            <v>26.2810694</v>
          </cell>
          <cell r="FF31">
            <v>20.177867500000001</v>
          </cell>
          <cell r="FG31">
            <v>23.088673400000001</v>
          </cell>
          <cell r="FH31">
            <v>20.468910300000001</v>
          </cell>
          <cell r="FI31">
            <v>20.676308599999999</v>
          </cell>
          <cell r="FJ31">
            <v>20.569632200000001</v>
          </cell>
          <cell r="FK31">
            <v>89.241382999999999</v>
          </cell>
          <cell r="FL31">
            <v>83.601683899999998</v>
          </cell>
          <cell r="FM31">
            <v>86.501317700000001</v>
          </cell>
          <cell r="FN31">
            <v>36.672431400000001</v>
          </cell>
          <cell r="FO31">
            <v>41.362790799999999</v>
          </cell>
          <cell r="FP31">
            <v>38.972633399999999</v>
          </cell>
          <cell r="FQ31">
            <v>66.360038299999999</v>
          </cell>
          <cell r="FR31">
            <v>65.414629599999998</v>
          </cell>
          <cell r="FS31">
            <v>65.853025099999996</v>
          </cell>
          <cell r="FT31">
            <v>40.411159300000001</v>
          </cell>
          <cell r="FU31">
            <v>44.912674699999997</v>
          </cell>
          <cell r="FV31">
            <v>42.646980800000001</v>
          </cell>
          <cell r="FW31">
            <v>66.762407499999995</v>
          </cell>
          <cell r="FX31">
            <v>65.374094600000006</v>
          </cell>
          <cell r="FY31">
            <v>66.080890999999994</v>
          </cell>
          <cell r="FZ31">
            <v>72.978258699999998</v>
          </cell>
          <cell r="GA31">
            <v>66.116518299999996</v>
          </cell>
          <cell r="GB31">
            <v>69.644460899999999</v>
          </cell>
          <cell r="GC31">
            <v>26.516097599999998</v>
          </cell>
          <cell r="GD31">
            <v>33.240217199999996</v>
          </cell>
          <cell r="GE31">
            <v>29.813677200000001</v>
          </cell>
          <cell r="GF31">
            <v>52.518084399999999</v>
          </cell>
          <cell r="GG31">
            <v>50.9242323</v>
          </cell>
          <cell r="GH31">
            <v>51.663317599999999</v>
          </cell>
          <cell r="GI31">
            <v>29.790674500000002</v>
          </cell>
          <cell r="GJ31">
            <v>35.850254700000001</v>
          </cell>
          <cell r="GK31">
            <v>32.800358699999997</v>
          </cell>
          <cell r="GL31">
            <v>53.096870199999998</v>
          </cell>
          <cell r="GM31">
            <v>51.857145099999997</v>
          </cell>
          <cell r="GN31">
            <v>52.488294799999998</v>
          </cell>
          <cell r="GO31">
            <v>15.3656367</v>
          </cell>
          <cell r="GP31">
            <v>15.980031500000001</v>
          </cell>
          <cell r="GQ31">
            <v>15.6641423</v>
          </cell>
          <cell r="GR31">
            <v>3.0912251999999998</v>
          </cell>
          <cell r="GS31">
            <v>2.1813997999999999</v>
          </cell>
          <cell r="GT31">
            <v>2.6450372</v>
          </cell>
          <cell r="GU31">
            <v>6.8808036000000001</v>
          </cell>
          <cell r="GV31">
            <v>7.1130282999999999</v>
          </cell>
          <cell r="GW31">
            <v>7.0053434000000001</v>
          </cell>
          <cell r="GX31">
            <v>3.5684681999999999</v>
          </cell>
          <cell r="GY31">
            <v>2.9092737999999998</v>
          </cell>
          <cell r="GZ31">
            <v>3.2410581999999999</v>
          </cell>
          <cell r="HA31">
            <v>9.9348144999999999</v>
          </cell>
          <cell r="HB31">
            <v>9.8219931000000003</v>
          </cell>
          <cell r="HC31">
            <v>9.8794310000000003</v>
          </cell>
        </row>
        <row r="32">
          <cell r="A32">
            <v>32143</v>
          </cell>
          <cell r="B32">
            <v>227.4405203</v>
          </cell>
          <cell r="C32">
            <v>178.4060753</v>
          </cell>
          <cell r="D32">
            <v>405.8465956</v>
          </cell>
          <cell r="E32">
            <v>14.107586700000001</v>
          </cell>
          <cell r="F32">
            <v>6.0107862000000001</v>
          </cell>
          <cell r="G32">
            <v>20.118372900000001</v>
          </cell>
          <cell r="H32">
            <v>11.913364100000001</v>
          </cell>
          <cell r="I32">
            <v>8.5450365000000001</v>
          </cell>
          <cell r="J32">
            <v>20.458400600000001</v>
          </cell>
          <cell r="K32">
            <v>26.020950800000001</v>
          </cell>
          <cell r="L32">
            <v>14.5558227</v>
          </cell>
          <cell r="M32">
            <v>40.576773500000002</v>
          </cell>
          <cell r="N32">
            <v>253.46147110000001</v>
          </cell>
          <cell r="O32">
            <v>192.96189799999999</v>
          </cell>
          <cell r="P32">
            <v>446.4233691</v>
          </cell>
          <cell r="Q32">
            <v>36.4673929</v>
          </cell>
          <cell r="R32">
            <v>47.185970300000001</v>
          </cell>
          <cell r="S32">
            <v>83.653363200000001</v>
          </cell>
          <cell r="T32">
            <v>57.183854599999997</v>
          </cell>
          <cell r="U32">
            <v>75.193189599999997</v>
          </cell>
          <cell r="V32">
            <v>132.3770442</v>
          </cell>
          <cell r="W32">
            <v>13.6518988</v>
          </cell>
          <cell r="X32">
            <v>23.745463600000001</v>
          </cell>
          <cell r="Y32">
            <v>37.397362399999999</v>
          </cell>
          <cell r="Z32">
            <v>70.835753400000002</v>
          </cell>
          <cell r="AA32">
            <v>98.938653200000005</v>
          </cell>
          <cell r="AB32">
            <v>169.77440659999999</v>
          </cell>
          <cell r="AC32">
            <v>107.30314629999999</v>
          </cell>
          <cell r="AD32">
            <v>146.12462350000001</v>
          </cell>
          <cell r="AE32">
            <v>253.42776979999999</v>
          </cell>
          <cell r="AF32">
            <v>263.9079132</v>
          </cell>
          <cell r="AG32">
            <v>225.59204560000001</v>
          </cell>
          <cell r="AH32">
            <v>489.4999588</v>
          </cell>
          <cell r="AI32">
            <v>71.291441300000002</v>
          </cell>
          <cell r="AJ32">
            <v>81.203975799999995</v>
          </cell>
          <cell r="AK32">
            <v>152.4954171</v>
          </cell>
          <cell r="AL32">
            <v>25.5652629</v>
          </cell>
          <cell r="AM32">
            <v>32.290500100000003</v>
          </cell>
          <cell r="AN32">
            <v>57.855763000000003</v>
          </cell>
          <cell r="AO32">
            <v>96.856704199999996</v>
          </cell>
          <cell r="AP32">
            <v>113.4944759</v>
          </cell>
          <cell r="AQ32">
            <v>210.35118009999999</v>
          </cell>
          <cell r="AR32">
            <v>360.76461740000002</v>
          </cell>
          <cell r="AS32">
            <v>339.0865215</v>
          </cell>
          <cell r="AT32">
            <v>699.85113890000002</v>
          </cell>
          <cell r="AU32">
            <v>64.284082699999999</v>
          </cell>
          <cell r="AV32">
            <v>61.537925899999998</v>
          </cell>
          <cell r="AW32">
            <v>125.8220086</v>
          </cell>
          <cell r="AX32">
            <v>6.6097077000000004</v>
          </cell>
          <cell r="AY32">
            <v>4.0975552000000004</v>
          </cell>
          <cell r="AZ32">
            <v>10.7072629</v>
          </cell>
          <cell r="BA32">
            <v>2.7991058</v>
          </cell>
          <cell r="BB32">
            <v>2.4852055000000002</v>
          </cell>
          <cell r="BC32">
            <v>5.2843112999999997</v>
          </cell>
          <cell r="BD32">
            <v>9.4088135000000008</v>
          </cell>
          <cell r="BE32">
            <v>6.5827606999999997</v>
          </cell>
          <cell r="BF32">
            <v>15.991574200000001</v>
          </cell>
          <cell r="BG32">
            <v>73.692896200000007</v>
          </cell>
          <cell r="BH32">
            <v>68.120686599999999</v>
          </cell>
          <cell r="BI32">
            <v>141.81358280000001</v>
          </cell>
          <cell r="BJ32">
            <v>6.4384987000000002</v>
          </cell>
          <cell r="BK32">
            <v>3.8444653999999998</v>
          </cell>
          <cell r="BL32">
            <v>10.282964099999999</v>
          </cell>
          <cell r="BM32">
            <v>14.8314755</v>
          </cell>
          <cell r="BN32">
            <v>14.5686588</v>
          </cell>
          <cell r="BO32">
            <v>29.400134300000001</v>
          </cell>
          <cell r="BP32">
            <v>2.2581551000000002</v>
          </cell>
          <cell r="BQ32">
            <v>5.1244500000000004</v>
          </cell>
          <cell r="BR32">
            <v>7.3826051000000001</v>
          </cell>
          <cell r="BS32">
            <v>17.0896306</v>
          </cell>
          <cell r="BT32">
            <v>19.693108800000001</v>
          </cell>
          <cell r="BU32">
            <v>36.782739399999997</v>
          </cell>
          <cell r="BV32">
            <v>23.5281293</v>
          </cell>
          <cell r="BW32">
            <v>23.537574200000002</v>
          </cell>
          <cell r="BX32">
            <v>47.065703499999998</v>
          </cell>
          <cell r="BY32">
            <v>70.722581399999996</v>
          </cell>
          <cell r="BZ32">
            <v>65.382391299999995</v>
          </cell>
          <cell r="CA32">
            <v>136.10497269999999</v>
          </cell>
          <cell r="CB32">
            <v>21.441183200000001</v>
          </cell>
          <cell r="CC32">
            <v>18.666214</v>
          </cell>
          <cell r="CD32">
            <v>40.107397200000001</v>
          </cell>
          <cell r="CE32">
            <v>5.0572609000000002</v>
          </cell>
          <cell r="CF32">
            <v>7.6096554999999997</v>
          </cell>
          <cell r="CG32">
            <v>12.6669164</v>
          </cell>
          <cell r="CH32">
            <v>26.4984441</v>
          </cell>
          <cell r="CI32">
            <v>26.275869499999999</v>
          </cell>
          <cell r="CJ32">
            <v>52.774313599999999</v>
          </cell>
          <cell r="CK32">
            <v>97.221025499999996</v>
          </cell>
          <cell r="CL32">
            <v>91.658260799999994</v>
          </cell>
          <cell r="CM32">
            <v>188.87928629999999</v>
          </cell>
          <cell r="CN32">
            <v>334.63049460000002</v>
          </cell>
          <cell r="CO32">
            <v>290.9744369</v>
          </cell>
          <cell r="CP32">
            <v>625.60493150000002</v>
          </cell>
          <cell r="CQ32">
            <v>92.7326245</v>
          </cell>
          <cell r="CR32">
            <v>99.870189800000006</v>
          </cell>
          <cell r="CS32">
            <v>192.60281430000001</v>
          </cell>
          <cell r="CT32">
            <v>30.6225238</v>
          </cell>
          <cell r="CU32">
            <v>39.900155599999998</v>
          </cell>
          <cell r="CV32">
            <v>70.522679400000001</v>
          </cell>
          <cell r="CW32">
            <v>123.3551483</v>
          </cell>
          <cell r="CX32">
            <v>139.7703454</v>
          </cell>
          <cell r="CY32">
            <v>263.12549369999999</v>
          </cell>
          <cell r="CZ32">
            <v>457.98564290000002</v>
          </cell>
          <cell r="DA32">
            <v>430.7447823</v>
          </cell>
          <cell r="DB32">
            <v>888.73042520000001</v>
          </cell>
          <cell r="DC32">
            <v>50.538353100000002</v>
          </cell>
          <cell r="DD32">
            <v>65.239989399999999</v>
          </cell>
          <cell r="DE32">
            <v>115.77834249999999</v>
          </cell>
          <cell r="DF32">
            <v>187.3773966</v>
          </cell>
          <cell r="DG32">
            <v>169.27857599999999</v>
          </cell>
          <cell r="DH32">
            <v>356.65597259999998</v>
          </cell>
          <cell r="DI32">
            <v>13.3816302</v>
          </cell>
          <cell r="DJ32">
            <v>18.537641099999998</v>
          </cell>
          <cell r="DK32">
            <v>31.919271299999998</v>
          </cell>
          <cell r="DL32">
            <v>200.75902679999999</v>
          </cell>
          <cell r="DM32">
            <v>187.81621709999999</v>
          </cell>
          <cell r="DN32">
            <v>388.57524389999998</v>
          </cell>
          <cell r="DO32">
            <v>251.29737990000001</v>
          </cell>
          <cell r="DP32">
            <v>253.0562065</v>
          </cell>
          <cell r="DQ32">
            <v>504.35358639999998</v>
          </cell>
          <cell r="DR32">
            <v>385.16884770000001</v>
          </cell>
          <cell r="DS32">
            <v>356.21442630000001</v>
          </cell>
          <cell r="DT32">
            <v>741.38327400000003</v>
          </cell>
          <cell r="DU32">
            <v>280.11002109999998</v>
          </cell>
          <cell r="DV32">
            <v>269.14876579999998</v>
          </cell>
          <cell r="DW32">
            <v>549.25878690000002</v>
          </cell>
          <cell r="DX32">
            <v>44.004154</v>
          </cell>
          <cell r="DY32">
            <v>58.4377967</v>
          </cell>
          <cell r="DZ32">
            <v>102.44195070000001</v>
          </cell>
          <cell r="EA32">
            <v>324.11417510000001</v>
          </cell>
          <cell r="EB32">
            <v>327.58656250000001</v>
          </cell>
          <cell r="EC32">
            <v>651.70073760000002</v>
          </cell>
          <cell r="ED32">
            <v>709.28302280000003</v>
          </cell>
          <cell r="EE32">
            <v>683.80098880000003</v>
          </cell>
          <cell r="EF32">
            <v>1393.084012</v>
          </cell>
          <cell r="EG32">
            <v>22.035879699999999</v>
          </cell>
          <cell r="EH32">
            <v>25.646786599999999</v>
          </cell>
          <cell r="EI32">
            <v>23.6654953</v>
          </cell>
          <cell r="EJ32">
            <v>31.904299699999999</v>
          </cell>
          <cell r="EK32">
            <v>40.536375200000002</v>
          </cell>
          <cell r="EL32">
            <v>34.734929600000001</v>
          </cell>
          <cell r="EM32">
            <v>19.025397000000002</v>
          </cell>
          <cell r="EN32">
            <v>22.530833900000001</v>
          </cell>
          <cell r="EO32">
            <v>20.527407199999999</v>
          </cell>
          <cell r="EP32">
            <v>26.5562407</v>
          </cell>
          <cell r="EQ32">
            <v>31.1409737</v>
          </cell>
          <cell r="ER32">
            <v>28.269473699999999</v>
          </cell>
          <cell r="ES32">
            <v>22.5254203</v>
          </cell>
          <cell r="ET32">
            <v>26.091624100000001</v>
          </cell>
          <cell r="EU32">
            <v>24.108241100000001</v>
          </cell>
          <cell r="EV32">
            <v>21.134529700000002</v>
          </cell>
          <cell r="EW32">
            <v>22.470149599999999</v>
          </cell>
          <cell r="EX32">
            <v>21.7557385</v>
          </cell>
          <cell r="EY32">
            <v>23.121510199999999</v>
          </cell>
          <cell r="EZ32">
            <v>18.690476100000001</v>
          </cell>
          <cell r="FA32">
            <v>20.8238895</v>
          </cell>
          <cell r="FB32">
            <v>16.514840299999999</v>
          </cell>
          <cell r="FC32">
            <v>19.071743900000001</v>
          </cell>
          <cell r="FD32">
            <v>17.961479199999999</v>
          </cell>
          <cell r="FE32">
            <v>21.481425399999999</v>
          </cell>
          <cell r="FF32">
            <v>18.799316399999999</v>
          </cell>
          <cell r="FG32">
            <v>20.0567086</v>
          </cell>
          <cell r="FH32">
            <v>21.227963599999999</v>
          </cell>
          <cell r="FI32">
            <v>21.279018199999999</v>
          </cell>
          <cell r="FJ32">
            <v>21.252708500000001</v>
          </cell>
          <cell r="FK32">
            <v>86.878909500000006</v>
          </cell>
          <cell r="FL32">
            <v>81.685191700000004</v>
          </cell>
          <cell r="FM32">
            <v>84.383469899999994</v>
          </cell>
          <cell r="FN32">
            <v>33.105786100000003</v>
          </cell>
          <cell r="FO32">
            <v>37.105943799999999</v>
          </cell>
          <cell r="FP32">
            <v>35.0659505</v>
          </cell>
          <cell r="FQ32">
            <v>69.590075100000007</v>
          </cell>
          <cell r="FR32">
            <v>68.277994500000005</v>
          </cell>
          <cell r="FS32">
            <v>68.841601400000002</v>
          </cell>
          <cell r="FT32">
            <v>38.059164899999999</v>
          </cell>
          <cell r="FU32">
            <v>42.666690699999997</v>
          </cell>
          <cell r="FV32">
            <v>40.375202700000003</v>
          </cell>
          <cell r="FW32">
            <v>64.570224899999999</v>
          </cell>
          <cell r="FX32">
            <v>62.992711200000002</v>
          </cell>
          <cell r="FY32">
            <v>63.795895899999998</v>
          </cell>
          <cell r="FZ32">
            <v>68.517460499999999</v>
          </cell>
          <cell r="GA32">
            <v>63.3304069</v>
          </cell>
          <cell r="GB32">
            <v>66.025222900000003</v>
          </cell>
          <cell r="GC32">
            <v>25.451228400000002</v>
          </cell>
          <cell r="GD32">
            <v>30.170666199999999</v>
          </cell>
          <cell r="GE32">
            <v>27.763855700000001</v>
          </cell>
          <cell r="GF32">
            <v>58.097385299999999</v>
          </cell>
          <cell r="GG32">
            <v>55.256190199999999</v>
          </cell>
          <cell r="GH32">
            <v>56.476631500000003</v>
          </cell>
          <cell r="GI32">
            <v>29.883513799999999</v>
          </cell>
          <cell r="GJ32">
            <v>34.645644500000003</v>
          </cell>
          <cell r="GK32">
            <v>32.277265900000003</v>
          </cell>
          <cell r="GL32">
            <v>50.863281100000002</v>
          </cell>
          <cell r="GM32">
            <v>49.588480699999998</v>
          </cell>
          <cell r="GN32">
            <v>50.237540099999997</v>
          </cell>
          <cell r="GO32">
            <v>16.689844799999999</v>
          </cell>
          <cell r="GP32">
            <v>17.2755288</v>
          </cell>
          <cell r="GQ32">
            <v>16.971250000000001</v>
          </cell>
          <cell r="GR32">
            <v>2.3596827</v>
          </cell>
          <cell r="GS32">
            <v>1.5224127999999999</v>
          </cell>
          <cell r="GT32">
            <v>1.9494022</v>
          </cell>
          <cell r="GU32">
            <v>6.3610036000000001</v>
          </cell>
          <cell r="GV32">
            <v>4.2527365000000001</v>
          </cell>
          <cell r="GW32">
            <v>5.158347</v>
          </cell>
          <cell r="GX32">
            <v>2.9029318000000002</v>
          </cell>
          <cell r="GY32">
            <v>2.0094721</v>
          </cell>
          <cell r="GZ32">
            <v>2.4538217000000002</v>
          </cell>
          <cell r="HA32">
            <v>10.389773</v>
          </cell>
          <cell r="HB32">
            <v>9.9620631999999993</v>
          </cell>
          <cell r="HC32">
            <v>10.1798299</v>
          </cell>
        </row>
        <row r="33">
          <cell r="A33">
            <v>32174</v>
          </cell>
          <cell r="B33">
            <v>246.51854850000001</v>
          </cell>
          <cell r="C33">
            <v>176.39466379999999</v>
          </cell>
          <cell r="D33">
            <v>422.9132123</v>
          </cell>
          <cell r="E33">
            <v>2.0884361</v>
          </cell>
          <cell r="F33">
            <v>1.2445809999999999</v>
          </cell>
          <cell r="G33">
            <v>3.3330171000000002</v>
          </cell>
          <cell r="H33">
            <v>10.1609614</v>
          </cell>
          <cell r="I33">
            <v>6.5255758999999998</v>
          </cell>
          <cell r="J33">
            <v>16.686537300000001</v>
          </cell>
          <cell r="K33">
            <v>12.249397500000001</v>
          </cell>
          <cell r="L33">
            <v>7.7701568999999999</v>
          </cell>
          <cell r="M33">
            <v>20.019554400000001</v>
          </cell>
          <cell r="N33">
            <v>258.76794599999999</v>
          </cell>
          <cell r="O33">
            <v>184.16482070000001</v>
          </cell>
          <cell r="P33">
            <v>442.9327667</v>
          </cell>
          <cell r="Q33">
            <v>28.623898000000001</v>
          </cell>
          <cell r="R33">
            <v>34.558709700000001</v>
          </cell>
          <cell r="S33">
            <v>63.182607699999998</v>
          </cell>
          <cell r="T33">
            <v>47.149604400000001</v>
          </cell>
          <cell r="U33">
            <v>67.356031799999997</v>
          </cell>
          <cell r="V33">
            <v>114.5056362</v>
          </cell>
          <cell r="W33">
            <v>17.6899506</v>
          </cell>
          <cell r="X33">
            <v>34.609545799999999</v>
          </cell>
          <cell r="Y33">
            <v>52.299496400000002</v>
          </cell>
          <cell r="Z33">
            <v>64.839555000000004</v>
          </cell>
          <cell r="AA33">
            <v>101.9655776</v>
          </cell>
          <cell r="AB33">
            <v>166.80513260000001</v>
          </cell>
          <cell r="AC33">
            <v>93.463453000000001</v>
          </cell>
          <cell r="AD33">
            <v>136.5242873</v>
          </cell>
          <cell r="AE33">
            <v>229.98774030000001</v>
          </cell>
          <cell r="AF33">
            <v>275.14244650000001</v>
          </cell>
          <cell r="AG33">
            <v>210.9533735</v>
          </cell>
          <cell r="AH33">
            <v>486.09582</v>
          </cell>
          <cell r="AI33">
            <v>49.238040499999997</v>
          </cell>
          <cell r="AJ33">
            <v>68.600612799999993</v>
          </cell>
          <cell r="AK33">
            <v>117.8386533</v>
          </cell>
          <cell r="AL33">
            <v>27.850912000000001</v>
          </cell>
          <cell r="AM33">
            <v>41.135121699999999</v>
          </cell>
          <cell r="AN33">
            <v>68.986033699999993</v>
          </cell>
          <cell r="AO33">
            <v>77.088952500000005</v>
          </cell>
          <cell r="AP33">
            <v>109.73573450000001</v>
          </cell>
          <cell r="AQ33">
            <v>186.82468700000001</v>
          </cell>
          <cell r="AR33">
            <v>352.23139900000001</v>
          </cell>
          <cell r="AS33">
            <v>320.68910799999998</v>
          </cell>
          <cell r="AT33">
            <v>672.92050700000004</v>
          </cell>
          <cell r="AU33">
            <v>55.389608500000001</v>
          </cell>
          <cell r="AV33">
            <v>51.7817626</v>
          </cell>
          <cell r="AW33">
            <v>107.1713711</v>
          </cell>
          <cell r="AX33">
            <v>4.9525430999999998</v>
          </cell>
          <cell r="AY33">
            <v>2.4205451999999998</v>
          </cell>
          <cell r="AZ33">
            <v>7.3730883</v>
          </cell>
          <cell r="BA33">
            <v>3.7477179</v>
          </cell>
          <cell r="BB33">
            <v>4.4281322999999997</v>
          </cell>
          <cell r="BC33">
            <v>8.1758501999999993</v>
          </cell>
          <cell r="BD33">
            <v>8.7002609999999994</v>
          </cell>
          <cell r="BE33">
            <v>6.8486775</v>
          </cell>
          <cell r="BF33">
            <v>15.5489385</v>
          </cell>
          <cell r="BG33">
            <v>64.089869500000006</v>
          </cell>
          <cell r="BH33">
            <v>58.630440100000001</v>
          </cell>
          <cell r="BI33">
            <v>122.72030959999999</v>
          </cell>
          <cell r="BJ33">
            <v>1.9570148000000001</v>
          </cell>
          <cell r="BK33">
            <v>2.3783504999999998</v>
          </cell>
          <cell r="BL33">
            <v>4.3353653000000003</v>
          </cell>
          <cell r="BM33">
            <v>12.956868099999999</v>
          </cell>
          <cell r="BN33">
            <v>16.433861100000001</v>
          </cell>
          <cell r="BO33">
            <v>29.390729199999999</v>
          </cell>
          <cell r="BP33">
            <v>6.1476790000000001</v>
          </cell>
          <cell r="BQ33">
            <v>6.3258555999999997</v>
          </cell>
          <cell r="BR33">
            <v>12.473534600000001</v>
          </cell>
          <cell r="BS33">
            <v>19.104547100000001</v>
          </cell>
          <cell r="BT33">
            <v>22.759716699999998</v>
          </cell>
          <cell r="BU33">
            <v>41.864263800000003</v>
          </cell>
          <cell r="BV33">
            <v>21.061561900000001</v>
          </cell>
          <cell r="BW33">
            <v>25.138067199999998</v>
          </cell>
          <cell r="BX33">
            <v>46.199629100000003</v>
          </cell>
          <cell r="BY33">
            <v>57.346623299999997</v>
          </cell>
          <cell r="BZ33">
            <v>54.160113099999997</v>
          </cell>
          <cell r="CA33">
            <v>111.50673639999999</v>
          </cell>
          <cell r="CB33">
            <v>17.909411200000001</v>
          </cell>
          <cell r="CC33">
            <v>18.854406300000001</v>
          </cell>
          <cell r="CD33">
            <v>36.763817500000002</v>
          </cell>
          <cell r="CE33">
            <v>9.8953968999999997</v>
          </cell>
          <cell r="CF33">
            <v>10.7539879</v>
          </cell>
          <cell r="CG33">
            <v>20.6493848</v>
          </cell>
          <cell r="CH33">
            <v>27.804808099999999</v>
          </cell>
          <cell r="CI33">
            <v>29.608394199999999</v>
          </cell>
          <cell r="CJ33">
            <v>57.413202300000002</v>
          </cell>
          <cell r="CK33">
            <v>85.151431400000007</v>
          </cell>
          <cell r="CL33">
            <v>83.768507299999996</v>
          </cell>
          <cell r="CM33">
            <v>168.91993869999999</v>
          </cell>
          <cell r="CN33">
            <v>332.48906979999998</v>
          </cell>
          <cell r="CO33">
            <v>265.11348659999999</v>
          </cell>
          <cell r="CP33">
            <v>597.60255640000003</v>
          </cell>
          <cell r="CQ33">
            <v>67.147451700000005</v>
          </cell>
          <cell r="CR33">
            <v>87.455019100000001</v>
          </cell>
          <cell r="CS33">
            <v>154.60247079999999</v>
          </cell>
          <cell r="CT33">
            <v>37.746308900000002</v>
          </cell>
          <cell r="CU33">
            <v>51.889109599999998</v>
          </cell>
          <cell r="CV33">
            <v>89.6354185</v>
          </cell>
          <cell r="CW33">
            <v>104.89376059999999</v>
          </cell>
          <cell r="CX33">
            <v>139.3441287</v>
          </cell>
          <cell r="CY33">
            <v>244.23788930000001</v>
          </cell>
          <cell r="CZ33">
            <v>437.38283039999999</v>
          </cell>
          <cell r="DA33">
            <v>404.45761529999999</v>
          </cell>
          <cell r="DB33">
            <v>841.84044570000003</v>
          </cell>
          <cell r="DC33">
            <v>30.405187300000001</v>
          </cell>
          <cell r="DD33">
            <v>49.877991000000002</v>
          </cell>
          <cell r="DE33">
            <v>80.283178300000003</v>
          </cell>
          <cell r="DF33">
            <v>216.948251</v>
          </cell>
          <cell r="DG33">
            <v>195.06430420000001</v>
          </cell>
          <cell r="DH33">
            <v>412.01255520000001</v>
          </cell>
          <cell r="DI33">
            <v>25.831749200000001</v>
          </cell>
          <cell r="DJ33">
            <v>35.667093700000002</v>
          </cell>
          <cell r="DK33">
            <v>61.4988429</v>
          </cell>
          <cell r="DL33">
            <v>242.78000019999999</v>
          </cell>
          <cell r="DM33">
            <v>230.73139789999999</v>
          </cell>
          <cell r="DN33">
            <v>473.51139810000001</v>
          </cell>
          <cell r="DO33">
            <v>273.18518749999998</v>
          </cell>
          <cell r="DP33">
            <v>280.6093889</v>
          </cell>
          <cell r="DQ33">
            <v>553.79457639999998</v>
          </cell>
          <cell r="DR33">
            <v>362.8942571</v>
          </cell>
          <cell r="DS33">
            <v>314.9914776</v>
          </cell>
          <cell r="DT33">
            <v>677.88573469999994</v>
          </cell>
          <cell r="DU33">
            <v>284.0957027</v>
          </cell>
          <cell r="DV33">
            <v>282.5193233</v>
          </cell>
          <cell r="DW33">
            <v>566.61502599999994</v>
          </cell>
          <cell r="DX33">
            <v>63.5780581</v>
          </cell>
          <cell r="DY33">
            <v>87.556203300000007</v>
          </cell>
          <cell r="DZ33">
            <v>151.13426140000001</v>
          </cell>
          <cell r="EA33">
            <v>347.67376080000003</v>
          </cell>
          <cell r="EB33">
            <v>370.07552659999999</v>
          </cell>
          <cell r="EC33">
            <v>717.74928739999996</v>
          </cell>
          <cell r="ED33">
            <v>710.56801789999997</v>
          </cell>
          <cell r="EE33">
            <v>685.06700420000004</v>
          </cell>
          <cell r="EF33">
            <v>1395.6350219999999</v>
          </cell>
          <cell r="EG33">
            <v>18.346509399999999</v>
          </cell>
          <cell r="EH33">
            <v>22.693739000000001</v>
          </cell>
          <cell r="EI33">
            <v>20.217786799999999</v>
          </cell>
          <cell r="EJ33">
            <v>70.338840099999999</v>
          </cell>
          <cell r="EK33">
            <v>66.042615400000003</v>
          </cell>
          <cell r="EL33">
            <v>68.868071299999997</v>
          </cell>
          <cell r="EM33">
            <v>26.945174399999999</v>
          </cell>
          <cell r="EN33">
            <v>40.425874200000003</v>
          </cell>
          <cell r="EO33">
            <v>32.884413100000003</v>
          </cell>
          <cell r="EP33">
            <v>41.529369099999997</v>
          </cell>
          <cell r="EQ33">
            <v>46.8483144</v>
          </cell>
          <cell r="ER33">
            <v>43.7154831</v>
          </cell>
          <cell r="ES33">
            <v>19.850803200000001</v>
          </cell>
          <cell r="ET33">
            <v>24.1480991</v>
          </cell>
          <cell r="EU33">
            <v>21.695331400000001</v>
          </cell>
          <cell r="EV33">
            <v>17.247671700000001</v>
          </cell>
          <cell r="EW33">
            <v>20.429029799999999</v>
          </cell>
          <cell r="EX33">
            <v>18.659012600000001</v>
          </cell>
          <cell r="EY33">
            <v>26.671766000000002</v>
          </cell>
          <cell r="EZ33">
            <v>21.558975700000001</v>
          </cell>
          <cell r="FA33">
            <v>23.779579500000001</v>
          </cell>
          <cell r="FB33">
            <v>26.215535200000001</v>
          </cell>
          <cell r="FC33">
            <v>20.7249421</v>
          </cell>
          <cell r="FD33">
            <v>23.0370819</v>
          </cell>
          <cell r="FE33">
            <v>26.507590100000002</v>
          </cell>
          <cell r="FF33">
            <v>21.248397400000002</v>
          </cell>
          <cell r="FG33">
            <v>23.5070826</v>
          </cell>
          <cell r="FH33">
            <v>19.4683983</v>
          </cell>
          <cell r="FI33">
            <v>20.711319100000001</v>
          </cell>
          <cell r="FJ33">
            <v>20.065552799999999</v>
          </cell>
          <cell r="FK33">
            <v>91.621474699999993</v>
          </cell>
          <cell r="FL33">
            <v>84.165288700000005</v>
          </cell>
          <cell r="FM33">
            <v>88.156827300000003</v>
          </cell>
          <cell r="FN33">
            <v>23.6355042</v>
          </cell>
          <cell r="FO33">
            <v>30.9554115</v>
          </cell>
          <cell r="FP33">
            <v>27.285275500000001</v>
          </cell>
          <cell r="FQ33">
            <v>59.370024899999997</v>
          </cell>
          <cell r="FR33">
            <v>59.263773</v>
          </cell>
          <cell r="FS33">
            <v>59.308470300000003</v>
          </cell>
          <cell r="FT33">
            <v>30.170168799999999</v>
          </cell>
          <cell r="FU33">
            <v>37.652889399999999</v>
          </cell>
          <cell r="FV33">
            <v>34.028301200000001</v>
          </cell>
          <cell r="FW33">
            <v>61.553970800000002</v>
          </cell>
          <cell r="FX33">
            <v>59.0391324</v>
          </cell>
          <cell r="FY33">
            <v>60.319527100000002</v>
          </cell>
          <cell r="FZ33">
            <v>75.818903500000005</v>
          </cell>
          <cell r="GA33">
            <v>66.971136799999996</v>
          </cell>
          <cell r="GB33">
            <v>71.707633799999996</v>
          </cell>
          <cell r="GC33">
            <v>17.331497800000001</v>
          </cell>
          <cell r="GD33">
            <v>24.2817419</v>
          </cell>
          <cell r="GE33">
            <v>20.796951700000001</v>
          </cell>
          <cell r="GF33">
            <v>43.805855100000002</v>
          </cell>
          <cell r="GG33">
            <v>46.981390400000002</v>
          </cell>
          <cell r="GH33">
            <v>45.645529400000001</v>
          </cell>
          <cell r="GI33">
            <v>22.172784100000001</v>
          </cell>
          <cell r="GJ33">
            <v>29.6522538</v>
          </cell>
          <cell r="GK33">
            <v>26.029240300000001</v>
          </cell>
          <cell r="GL33">
            <v>49.570398599999997</v>
          </cell>
          <cell r="GM33">
            <v>46.811349300000003</v>
          </cell>
          <cell r="GN33">
            <v>48.216080599999998</v>
          </cell>
          <cell r="GO33">
            <v>15.263291600000001</v>
          </cell>
          <cell r="GP33">
            <v>16.439099599999999</v>
          </cell>
          <cell r="GQ33">
            <v>15.809651300000001</v>
          </cell>
          <cell r="GR33">
            <v>1.7432658000000001</v>
          </cell>
          <cell r="GS33">
            <v>0.85677159999999997</v>
          </cell>
          <cell r="GT33">
            <v>1.3012518</v>
          </cell>
          <cell r="GU33">
            <v>5.8946718999999996</v>
          </cell>
          <cell r="GV33">
            <v>5.0574741000000003</v>
          </cell>
          <cell r="GW33">
            <v>5.4096602999999996</v>
          </cell>
          <cell r="GX33">
            <v>2.5024209000000002</v>
          </cell>
          <cell r="GY33">
            <v>1.8506161999999999</v>
          </cell>
          <cell r="GZ33">
            <v>2.1663467999999999</v>
          </cell>
          <cell r="HA33">
            <v>9.0195263000000008</v>
          </cell>
          <cell r="HB33">
            <v>8.5583512000000006</v>
          </cell>
          <cell r="HC33">
            <v>8.7931521000000004</v>
          </cell>
        </row>
        <row r="34">
          <cell r="A34">
            <v>32203</v>
          </cell>
          <cell r="B34">
            <v>250.7083806</v>
          </cell>
          <cell r="C34">
            <v>174.722442</v>
          </cell>
          <cell r="D34">
            <v>425.4308226</v>
          </cell>
          <cell r="E34">
            <v>0.294956</v>
          </cell>
          <cell r="F34">
            <v>0</v>
          </cell>
          <cell r="G34">
            <v>0.294956</v>
          </cell>
          <cell r="H34">
            <v>4.7267956</v>
          </cell>
          <cell r="I34">
            <v>1.5216654999999999</v>
          </cell>
          <cell r="J34">
            <v>6.2484611000000001</v>
          </cell>
          <cell r="K34">
            <v>5.0217516</v>
          </cell>
          <cell r="L34">
            <v>1.5216654999999999</v>
          </cell>
          <cell r="M34">
            <v>6.5434171000000001</v>
          </cell>
          <cell r="N34">
            <v>255.73013220000001</v>
          </cell>
          <cell r="O34">
            <v>176.24410750000001</v>
          </cell>
          <cell r="P34">
            <v>431.9742397</v>
          </cell>
          <cell r="Q34">
            <v>21.4394417</v>
          </cell>
          <cell r="R34">
            <v>38.167517199999999</v>
          </cell>
          <cell r="S34">
            <v>59.606958900000002</v>
          </cell>
          <cell r="T34">
            <v>60.9727125</v>
          </cell>
          <cell r="U34">
            <v>78.030713599999999</v>
          </cell>
          <cell r="V34">
            <v>139.00342610000001</v>
          </cell>
          <cell r="W34">
            <v>23.097838200000002</v>
          </cell>
          <cell r="X34">
            <v>34.426794899999997</v>
          </cell>
          <cell r="Y34">
            <v>57.524633100000003</v>
          </cell>
          <cell r="Z34">
            <v>84.070550699999998</v>
          </cell>
          <cell r="AA34">
            <v>112.4575085</v>
          </cell>
          <cell r="AB34">
            <v>196.5280592</v>
          </cell>
          <cell r="AC34">
            <v>105.5099924</v>
          </cell>
          <cell r="AD34">
            <v>150.62502570000001</v>
          </cell>
          <cell r="AE34">
            <v>256.13501810000002</v>
          </cell>
          <cell r="AF34">
            <v>272.14782229999997</v>
          </cell>
          <cell r="AG34">
            <v>212.88995919999999</v>
          </cell>
          <cell r="AH34">
            <v>485.03778149999999</v>
          </cell>
          <cell r="AI34">
            <v>61.267668499999999</v>
          </cell>
          <cell r="AJ34">
            <v>78.030713599999999</v>
          </cell>
          <cell r="AK34">
            <v>139.2983821</v>
          </cell>
          <cell r="AL34">
            <v>27.824633800000001</v>
          </cell>
          <cell r="AM34">
            <v>35.948460400000002</v>
          </cell>
          <cell r="AN34">
            <v>63.773094200000003</v>
          </cell>
          <cell r="AO34">
            <v>89.0923023</v>
          </cell>
          <cell r="AP34">
            <v>113.979174</v>
          </cell>
          <cell r="AQ34">
            <v>203.0714763</v>
          </cell>
          <cell r="AR34">
            <v>361.2401246</v>
          </cell>
          <cell r="AS34">
            <v>326.86913320000002</v>
          </cell>
          <cell r="AT34">
            <v>688.10925780000002</v>
          </cell>
          <cell r="AU34">
            <v>49.0477512</v>
          </cell>
          <cell r="AV34">
            <v>46.269390000000001</v>
          </cell>
          <cell r="AW34">
            <v>95.317141199999995</v>
          </cell>
          <cell r="AX34">
            <v>3.2939894000000001</v>
          </cell>
          <cell r="AY34">
            <v>1.8963141999999999</v>
          </cell>
          <cell r="AZ34">
            <v>5.1903036</v>
          </cell>
          <cell r="BA34">
            <v>1.6481486000000001</v>
          </cell>
          <cell r="BB34">
            <v>2.8821580999999998</v>
          </cell>
          <cell r="BC34">
            <v>4.5303066999999997</v>
          </cell>
          <cell r="BD34">
            <v>4.9421379999999999</v>
          </cell>
          <cell r="BE34">
            <v>4.7784722999999998</v>
          </cell>
          <cell r="BF34">
            <v>9.7206103000000006</v>
          </cell>
          <cell r="BG34">
            <v>53.9898892</v>
          </cell>
          <cell r="BH34">
            <v>51.047862299999998</v>
          </cell>
          <cell r="BI34">
            <v>105.0377515</v>
          </cell>
          <cell r="BJ34">
            <v>3.0157921000000001</v>
          </cell>
          <cell r="BK34">
            <v>4.3128390000000003</v>
          </cell>
          <cell r="BL34">
            <v>7.3286311</v>
          </cell>
          <cell r="BM34">
            <v>12.0685272</v>
          </cell>
          <cell r="BN34">
            <v>17.330327700000002</v>
          </cell>
          <cell r="BO34">
            <v>29.3988549</v>
          </cell>
          <cell r="BP34">
            <v>8.8577940000000002</v>
          </cell>
          <cell r="BQ34">
            <v>11.258787399999999</v>
          </cell>
          <cell r="BR34">
            <v>20.116581400000001</v>
          </cell>
          <cell r="BS34">
            <v>20.9263212</v>
          </cell>
          <cell r="BT34">
            <v>28.589115100000001</v>
          </cell>
          <cell r="BU34">
            <v>49.515436299999998</v>
          </cell>
          <cell r="BV34">
            <v>23.942113299999999</v>
          </cell>
          <cell r="BW34">
            <v>32.901954099999998</v>
          </cell>
          <cell r="BX34">
            <v>56.8440674</v>
          </cell>
          <cell r="BY34">
            <v>52.063543299999999</v>
          </cell>
          <cell r="BZ34">
            <v>50.582228999999998</v>
          </cell>
          <cell r="CA34">
            <v>102.6457723</v>
          </cell>
          <cell r="CB34">
            <v>15.362516599999999</v>
          </cell>
          <cell r="CC34">
            <v>19.226641900000001</v>
          </cell>
          <cell r="CD34">
            <v>34.589158500000003</v>
          </cell>
          <cell r="CE34">
            <v>10.505942599999999</v>
          </cell>
          <cell r="CF34">
            <v>14.140945500000001</v>
          </cell>
          <cell r="CG34">
            <v>24.646888100000002</v>
          </cell>
          <cell r="CH34">
            <v>25.8684592</v>
          </cell>
          <cell r="CI34">
            <v>33.367587399999998</v>
          </cell>
          <cell r="CJ34">
            <v>59.236046600000002</v>
          </cell>
          <cell r="CK34">
            <v>77.932002499999996</v>
          </cell>
          <cell r="CL34">
            <v>83.949816400000003</v>
          </cell>
          <cell r="CM34">
            <v>161.88181890000001</v>
          </cell>
          <cell r="CN34">
            <v>324.21136560000002</v>
          </cell>
          <cell r="CO34">
            <v>263.47218820000001</v>
          </cell>
          <cell r="CP34">
            <v>587.68355380000003</v>
          </cell>
          <cell r="CQ34">
            <v>76.630185100000006</v>
          </cell>
          <cell r="CR34">
            <v>97.257355500000003</v>
          </cell>
          <cell r="CS34">
            <v>173.88754059999999</v>
          </cell>
          <cell r="CT34">
            <v>38.330576399999998</v>
          </cell>
          <cell r="CU34">
            <v>50.089405900000003</v>
          </cell>
          <cell r="CV34">
            <v>88.419982300000001</v>
          </cell>
          <cell r="CW34">
            <v>114.9607615</v>
          </cell>
          <cell r="CX34">
            <v>147.34676139999999</v>
          </cell>
          <cell r="CY34">
            <v>262.30752289999998</v>
          </cell>
          <cell r="CZ34">
            <v>439.17212710000001</v>
          </cell>
          <cell r="DA34">
            <v>410.8189496</v>
          </cell>
          <cell r="DB34">
            <v>849.99107670000001</v>
          </cell>
          <cell r="DC34">
            <v>15.549841600000001</v>
          </cell>
          <cell r="DD34">
            <v>36.311435299999999</v>
          </cell>
          <cell r="DE34">
            <v>51.8612769</v>
          </cell>
          <cell r="DF34">
            <v>215.64426069999999</v>
          </cell>
          <cell r="DG34">
            <v>186.61937359999999</v>
          </cell>
          <cell r="DH34">
            <v>402.26363429999998</v>
          </cell>
          <cell r="DI34">
            <v>41.485781699999997</v>
          </cell>
          <cell r="DJ34">
            <v>52.573254200000001</v>
          </cell>
          <cell r="DK34">
            <v>94.059035899999998</v>
          </cell>
          <cell r="DL34">
            <v>257.13004239999998</v>
          </cell>
          <cell r="DM34">
            <v>239.1926278</v>
          </cell>
          <cell r="DN34">
            <v>496.3226702</v>
          </cell>
          <cell r="DO34">
            <v>272.67988400000002</v>
          </cell>
          <cell r="DP34">
            <v>275.5040631</v>
          </cell>
          <cell r="DQ34">
            <v>548.18394709999995</v>
          </cell>
          <cell r="DR34">
            <v>339.7612072</v>
          </cell>
          <cell r="DS34">
            <v>299.78362349999998</v>
          </cell>
          <cell r="DT34">
            <v>639.54483070000003</v>
          </cell>
          <cell r="DU34">
            <v>292.27444580000002</v>
          </cell>
          <cell r="DV34">
            <v>283.87672909999998</v>
          </cell>
          <cell r="DW34">
            <v>576.1511749</v>
          </cell>
          <cell r="DX34">
            <v>79.816358100000002</v>
          </cell>
          <cell r="DY34">
            <v>102.6626601</v>
          </cell>
          <cell r="DZ34">
            <v>182.47901820000001</v>
          </cell>
          <cell r="EA34">
            <v>372.09080390000003</v>
          </cell>
          <cell r="EB34">
            <v>386.53938920000002</v>
          </cell>
          <cell r="EC34">
            <v>758.63019310000004</v>
          </cell>
          <cell r="ED34">
            <v>711.85201110000003</v>
          </cell>
          <cell r="EE34">
            <v>686.32301270000005</v>
          </cell>
          <cell r="EF34">
            <v>1398.1750239999999</v>
          </cell>
          <cell r="EG34">
            <v>16.362551400000001</v>
          </cell>
          <cell r="EH34">
            <v>20.937149399999999</v>
          </cell>
          <cell r="EI34">
            <v>18.3038913</v>
          </cell>
          <cell r="EJ34">
            <v>91.781541200000007</v>
          </cell>
          <cell r="EK34">
            <v>100</v>
          </cell>
          <cell r="EL34">
            <v>94.622752199999994</v>
          </cell>
          <cell r="EM34">
            <v>25.8535377</v>
          </cell>
          <cell r="EN34">
            <v>65.446719999999999</v>
          </cell>
          <cell r="EO34">
            <v>42.029912699999997</v>
          </cell>
          <cell r="EP34">
            <v>49.600489400000001</v>
          </cell>
          <cell r="EQ34">
            <v>75.847107699999995</v>
          </cell>
          <cell r="ER34">
            <v>59.767547499999999</v>
          </cell>
          <cell r="ES34">
            <v>17.431837000000002</v>
          </cell>
          <cell r="ET34">
            <v>22.459157900000001</v>
          </cell>
          <cell r="EU34">
            <v>19.559665899999999</v>
          </cell>
          <cell r="EV34">
            <v>16.058518899999999</v>
          </cell>
          <cell r="EW34">
            <v>19.198318199999999</v>
          </cell>
          <cell r="EX34">
            <v>17.4661638</v>
          </cell>
          <cell r="EY34">
            <v>20.047604700000001</v>
          </cell>
          <cell r="EZ34">
            <v>19.768830699999999</v>
          </cell>
          <cell r="FA34">
            <v>19.891683100000002</v>
          </cell>
          <cell r="FB34">
            <v>27.408778000000002</v>
          </cell>
          <cell r="FC34">
            <v>28.231409899999999</v>
          </cell>
          <cell r="FD34">
            <v>27.8747942</v>
          </cell>
          <cell r="FE34">
            <v>22.5019901</v>
          </cell>
          <cell r="FF34">
            <v>22.645619799999999</v>
          </cell>
          <cell r="FG34">
            <v>22.582671699999999</v>
          </cell>
          <cell r="FH34">
            <v>17.745206899999999</v>
          </cell>
          <cell r="FI34">
            <v>20.4347478</v>
          </cell>
          <cell r="FJ34">
            <v>19.045119799999998</v>
          </cell>
          <cell r="FK34">
            <v>95.423302800000002</v>
          </cell>
          <cell r="FL34">
            <v>87.887451999999996</v>
          </cell>
          <cell r="FM34">
            <v>91.890908300000007</v>
          </cell>
          <cell r="FN34">
            <v>26.218571699999998</v>
          </cell>
          <cell r="FO34">
            <v>34.2604185</v>
          </cell>
          <cell r="FP34">
            <v>30.180887999999999</v>
          </cell>
          <cell r="FQ34">
            <v>48.023459500000001</v>
          </cell>
          <cell r="FR34">
            <v>48.790286399999999</v>
          </cell>
          <cell r="FS34">
            <v>48.454876200000001</v>
          </cell>
          <cell r="FT34">
            <v>30.895888899999999</v>
          </cell>
          <cell r="FU34">
            <v>38.119468699999999</v>
          </cell>
          <cell r="FV34">
            <v>34.576467600000001</v>
          </cell>
          <cell r="FW34">
            <v>61.694301699999997</v>
          </cell>
          <cell r="FX34">
            <v>59.857959299999997</v>
          </cell>
          <cell r="FY34">
            <v>60.792895199999997</v>
          </cell>
          <cell r="FZ34">
            <v>80.099733700000002</v>
          </cell>
          <cell r="GA34">
            <v>71.014539299999996</v>
          </cell>
          <cell r="GB34">
            <v>75.841091700000007</v>
          </cell>
          <cell r="GC34">
            <v>20.9623761</v>
          </cell>
          <cell r="GD34">
            <v>27.487534400000001</v>
          </cell>
          <cell r="GE34">
            <v>24.177401400000001</v>
          </cell>
          <cell r="GF34">
            <v>34.860816100000001</v>
          </cell>
          <cell r="GG34">
            <v>35.016100700000003</v>
          </cell>
          <cell r="GH34">
            <v>34.948179199999998</v>
          </cell>
          <cell r="GI34">
            <v>23.9436991</v>
          </cell>
          <cell r="GJ34">
            <v>29.487078700000001</v>
          </cell>
          <cell r="GK34">
            <v>26.7681775</v>
          </cell>
          <cell r="GL34">
            <v>50.746520199999999</v>
          </cell>
          <cell r="GM34">
            <v>47.626136299999999</v>
          </cell>
          <cell r="GN34">
            <v>49.2148155</v>
          </cell>
          <cell r="GO34">
            <v>14.435948</v>
          </cell>
          <cell r="GP34">
            <v>15.434262</v>
          </cell>
          <cell r="GQ34">
            <v>14.903903</v>
          </cell>
          <cell r="GR34">
            <v>1.1270192999999999</v>
          </cell>
          <cell r="GS34">
            <v>0.66800619999999999</v>
          </cell>
          <cell r="GT34">
            <v>0.90085789999999999</v>
          </cell>
          <cell r="GU34">
            <v>2.0649258000000001</v>
          </cell>
          <cell r="GV34">
            <v>2.8074064000000001</v>
          </cell>
          <cell r="GW34">
            <v>2.4826453000000002</v>
          </cell>
          <cell r="GX34">
            <v>1.3282075</v>
          </cell>
          <cell r="GY34">
            <v>1.2362187</v>
          </cell>
          <cell r="GZ34">
            <v>1.2813371</v>
          </cell>
          <cell r="HA34">
            <v>7.5844259999999997</v>
          </cell>
          <cell r="HB34">
            <v>7.4378770999999997</v>
          </cell>
          <cell r="HC34">
            <v>7.5124895</v>
          </cell>
        </row>
        <row r="35">
          <cell r="A35">
            <v>32234</v>
          </cell>
          <cell r="B35">
            <v>244.2346977</v>
          </cell>
          <cell r="C35">
            <v>186.5777157</v>
          </cell>
          <cell r="D35">
            <v>430.81241340000003</v>
          </cell>
          <cell r="E35">
            <v>1.7671808</v>
          </cell>
          <cell r="F35">
            <v>1.4536404999999999</v>
          </cell>
          <cell r="G35">
            <v>3.2208212999999999</v>
          </cell>
          <cell r="H35">
            <v>3.9947995000000001</v>
          </cell>
          <cell r="I35">
            <v>2.0323275000000001</v>
          </cell>
          <cell r="J35">
            <v>6.0271270000000001</v>
          </cell>
          <cell r="K35">
            <v>5.7619803000000003</v>
          </cell>
          <cell r="L35">
            <v>3.4859680000000002</v>
          </cell>
          <cell r="M35">
            <v>9.2479482999999991</v>
          </cell>
          <cell r="N35">
            <v>249.996678</v>
          </cell>
          <cell r="O35">
            <v>190.06368370000001</v>
          </cell>
          <cell r="P35">
            <v>440.06036169999999</v>
          </cell>
          <cell r="Q35">
            <v>21.679850900000002</v>
          </cell>
          <cell r="R35">
            <v>37.602356499999999</v>
          </cell>
          <cell r="S35">
            <v>59.282207399999997</v>
          </cell>
          <cell r="T35">
            <v>63.923178200000002</v>
          </cell>
          <cell r="U35">
            <v>78.885780800000006</v>
          </cell>
          <cell r="V35">
            <v>142.80895899999999</v>
          </cell>
          <cell r="W35">
            <v>19.168592700000001</v>
          </cell>
          <cell r="X35">
            <v>34.146346100000002</v>
          </cell>
          <cell r="Y35">
            <v>53.3149388</v>
          </cell>
          <cell r="Z35">
            <v>83.0917709</v>
          </cell>
          <cell r="AA35">
            <v>113.03212689999999</v>
          </cell>
          <cell r="AB35">
            <v>196.12389780000001</v>
          </cell>
          <cell r="AC35">
            <v>104.77162180000001</v>
          </cell>
          <cell r="AD35">
            <v>150.63448339999999</v>
          </cell>
          <cell r="AE35">
            <v>255.40610520000001</v>
          </cell>
          <cell r="AF35">
            <v>265.91454859999999</v>
          </cell>
          <cell r="AG35">
            <v>224.18007220000001</v>
          </cell>
          <cell r="AH35">
            <v>490.09462079999997</v>
          </cell>
          <cell r="AI35">
            <v>65.690359000000001</v>
          </cell>
          <cell r="AJ35">
            <v>80.339421299999998</v>
          </cell>
          <cell r="AK35">
            <v>146.0297803</v>
          </cell>
          <cell r="AL35">
            <v>23.163392200000001</v>
          </cell>
          <cell r="AM35">
            <v>36.178673600000003</v>
          </cell>
          <cell r="AN35">
            <v>59.3420658</v>
          </cell>
          <cell r="AO35">
            <v>88.853751200000005</v>
          </cell>
          <cell r="AP35">
            <v>116.51809489999999</v>
          </cell>
          <cell r="AQ35">
            <v>205.3718461</v>
          </cell>
          <cell r="AR35">
            <v>354.76829980000002</v>
          </cell>
          <cell r="AS35">
            <v>340.69816709999998</v>
          </cell>
          <cell r="AT35">
            <v>695.4664669</v>
          </cell>
          <cell r="AU35">
            <v>46.6825695</v>
          </cell>
          <cell r="AV35">
            <v>40.737307700000002</v>
          </cell>
          <cell r="AW35">
            <v>87.419877200000002</v>
          </cell>
          <cell r="AX35">
            <v>4.5155621000000004</v>
          </cell>
          <cell r="AY35">
            <v>2.7572931000000001</v>
          </cell>
          <cell r="AZ35">
            <v>7.2728552000000004</v>
          </cell>
          <cell r="BA35">
            <v>1.6278432</v>
          </cell>
          <cell r="BB35">
            <v>2.2763035999999999</v>
          </cell>
          <cell r="BC35">
            <v>3.9041467999999999</v>
          </cell>
          <cell r="BD35">
            <v>6.1434053000000004</v>
          </cell>
          <cell r="BE35">
            <v>5.0335967000000004</v>
          </cell>
          <cell r="BF35">
            <v>11.177002</v>
          </cell>
          <cell r="BG35">
            <v>52.825974799999997</v>
          </cell>
          <cell r="BH35">
            <v>45.770904399999999</v>
          </cell>
          <cell r="BI35">
            <v>98.596879200000004</v>
          </cell>
          <cell r="BJ35">
            <v>1.0846750999999999</v>
          </cell>
          <cell r="BK35">
            <v>2.2450871999999999</v>
          </cell>
          <cell r="BL35">
            <v>3.3297623000000001</v>
          </cell>
          <cell r="BM35">
            <v>13.4805347</v>
          </cell>
          <cell r="BN35">
            <v>17.206284</v>
          </cell>
          <cell r="BO35">
            <v>30.6868187</v>
          </cell>
          <cell r="BP35">
            <v>8.2217614000000001</v>
          </cell>
          <cell r="BQ35">
            <v>7.2394378000000001</v>
          </cell>
          <cell r="BR35">
            <v>15.461199199999999</v>
          </cell>
          <cell r="BS35">
            <v>21.702296100000002</v>
          </cell>
          <cell r="BT35">
            <v>24.445721800000001</v>
          </cell>
          <cell r="BU35">
            <v>46.148017899999999</v>
          </cell>
          <cell r="BV35">
            <v>22.7869712</v>
          </cell>
          <cell r="BW35">
            <v>26.690809000000002</v>
          </cell>
          <cell r="BX35">
            <v>49.477780199999998</v>
          </cell>
          <cell r="BY35">
            <v>47.767244599999998</v>
          </cell>
          <cell r="BZ35">
            <v>42.982394900000003</v>
          </cell>
          <cell r="CA35">
            <v>90.749639500000001</v>
          </cell>
          <cell r="CB35">
            <v>17.9960968</v>
          </cell>
          <cell r="CC35">
            <v>19.963577099999998</v>
          </cell>
          <cell r="CD35">
            <v>37.959673899999999</v>
          </cell>
          <cell r="CE35">
            <v>9.8496045999999993</v>
          </cell>
          <cell r="CF35">
            <v>9.5157413999999996</v>
          </cell>
          <cell r="CG35">
            <v>19.365345999999999</v>
          </cell>
          <cell r="CH35">
            <v>27.845701399999999</v>
          </cell>
          <cell r="CI35">
            <v>29.479318500000002</v>
          </cell>
          <cell r="CJ35">
            <v>57.325019900000001</v>
          </cell>
          <cell r="CK35">
            <v>75.612945999999994</v>
          </cell>
          <cell r="CL35">
            <v>72.461713399999994</v>
          </cell>
          <cell r="CM35">
            <v>148.0746594</v>
          </cell>
          <cell r="CN35">
            <v>313.68179320000002</v>
          </cell>
          <cell r="CO35">
            <v>267.16246710000001</v>
          </cell>
          <cell r="CP35">
            <v>580.84426029999997</v>
          </cell>
          <cell r="CQ35">
            <v>83.686455800000005</v>
          </cell>
          <cell r="CR35">
            <v>100.30299840000001</v>
          </cell>
          <cell r="CS35">
            <v>183.98945420000001</v>
          </cell>
          <cell r="CT35">
            <v>33.012996800000003</v>
          </cell>
          <cell r="CU35">
            <v>45.694414999999999</v>
          </cell>
          <cell r="CV35">
            <v>78.707411800000003</v>
          </cell>
          <cell r="CW35">
            <v>116.6994526</v>
          </cell>
          <cell r="CX35">
            <v>145.9974134</v>
          </cell>
          <cell r="CY35">
            <v>262.696866</v>
          </cell>
          <cell r="CZ35">
            <v>430.38124579999999</v>
          </cell>
          <cell r="DA35">
            <v>413.15988049999999</v>
          </cell>
          <cell r="DB35">
            <v>843.54112629999997</v>
          </cell>
          <cell r="DC35">
            <v>16.840794200000001</v>
          </cell>
          <cell r="DD35">
            <v>31.4480662</v>
          </cell>
          <cell r="DE35">
            <v>48.288860399999997</v>
          </cell>
          <cell r="DF35">
            <v>223.1549564</v>
          </cell>
          <cell r="DG35">
            <v>197.66992490000001</v>
          </cell>
          <cell r="DH35">
            <v>420.82488130000002</v>
          </cell>
          <cell r="DI35">
            <v>42.088001499999997</v>
          </cell>
          <cell r="DJ35">
            <v>44.8711251</v>
          </cell>
          <cell r="DK35">
            <v>86.959126600000005</v>
          </cell>
          <cell r="DL35">
            <v>265.24295790000002</v>
          </cell>
          <cell r="DM35">
            <v>242.54105000000001</v>
          </cell>
          <cell r="DN35">
            <v>507.78400790000001</v>
          </cell>
          <cell r="DO35">
            <v>282.08375210000003</v>
          </cell>
          <cell r="DP35">
            <v>273.98911620000001</v>
          </cell>
          <cell r="DQ35">
            <v>556.07286829999998</v>
          </cell>
          <cell r="DR35">
            <v>330.52258740000002</v>
          </cell>
          <cell r="DS35">
            <v>298.61053329999999</v>
          </cell>
          <cell r="DT35">
            <v>629.13312069999995</v>
          </cell>
          <cell r="DU35">
            <v>306.84141219999998</v>
          </cell>
          <cell r="DV35">
            <v>297.97292329999999</v>
          </cell>
          <cell r="DW35">
            <v>604.81433549999997</v>
          </cell>
          <cell r="DX35">
            <v>75.100998300000001</v>
          </cell>
          <cell r="DY35">
            <v>90.565540100000007</v>
          </cell>
          <cell r="DZ35">
            <v>165.66653840000001</v>
          </cell>
          <cell r="EA35">
            <v>381.94241049999999</v>
          </cell>
          <cell r="EB35">
            <v>388.53846340000001</v>
          </cell>
          <cell r="EC35">
            <v>770.48087390000001</v>
          </cell>
          <cell r="ED35">
            <v>712.46499789999996</v>
          </cell>
          <cell r="EE35">
            <v>687.1489967</v>
          </cell>
          <cell r="EF35">
            <v>1399.6139949999999</v>
          </cell>
          <cell r="EG35">
            <v>16.046682300000001</v>
          </cell>
          <cell r="EH35">
            <v>17.921080199999999</v>
          </cell>
          <cell r="EI35">
            <v>16.868859499999999</v>
          </cell>
          <cell r="EJ35">
            <v>71.872463499999995</v>
          </cell>
          <cell r="EK35">
            <v>65.479377299999996</v>
          </cell>
          <cell r="EL35">
            <v>69.307027000000005</v>
          </cell>
          <cell r="EM35">
            <v>28.951567600000001</v>
          </cell>
          <cell r="EN35">
            <v>52.8312484</v>
          </cell>
          <cell r="EO35">
            <v>39.311641999999999</v>
          </cell>
          <cell r="EP35">
            <v>51.601901099999999</v>
          </cell>
          <cell r="EQ35">
            <v>59.082792099999999</v>
          </cell>
          <cell r="ER35">
            <v>54.7222972</v>
          </cell>
          <cell r="ES35">
            <v>17.444525500000001</v>
          </cell>
          <cell r="ET35">
            <v>19.408054100000001</v>
          </cell>
          <cell r="EU35">
            <v>18.304196399999999</v>
          </cell>
          <cell r="EV35">
            <v>15.227930199999999</v>
          </cell>
          <cell r="EW35">
            <v>16.088485500000001</v>
          </cell>
          <cell r="EX35">
            <v>15.6237473</v>
          </cell>
          <cell r="EY35">
            <v>21.504192799999998</v>
          </cell>
          <cell r="EZ35">
            <v>19.903270500000001</v>
          </cell>
          <cell r="FA35">
            <v>20.631440000000001</v>
          </cell>
          <cell r="FB35">
            <v>29.8355362</v>
          </cell>
          <cell r="FC35">
            <v>20.8247362</v>
          </cell>
          <cell r="FD35">
            <v>24.604221599999999</v>
          </cell>
          <cell r="FE35">
            <v>23.861038600000001</v>
          </cell>
          <cell r="FF35">
            <v>20.191671800000002</v>
          </cell>
          <cell r="FG35">
            <v>21.821737299999999</v>
          </cell>
          <cell r="FH35">
            <v>17.5688292</v>
          </cell>
          <cell r="FI35">
            <v>17.538419600000001</v>
          </cell>
          <cell r="FJ35">
            <v>17.5539348</v>
          </cell>
          <cell r="FK35">
            <v>94.904797799999997</v>
          </cell>
          <cell r="FL35">
            <v>89.468534199999993</v>
          </cell>
          <cell r="FM35">
            <v>92.324540099999993</v>
          </cell>
          <cell r="FN35">
            <v>27.273520600000001</v>
          </cell>
          <cell r="FO35">
            <v>33.661782899999999</v>
          </cell>
          <cell r="FP35">
            <v>30.420815699999999</v>
          </cell>
          <cell r="FQ35">
            <v>43.958133099999998</v>
          </cell>
          <cell r="FR35">
            <v>50.4545271</v>
          </cell>
          <cell r="FS35">
            <v>47.509540899999998</v>
          </cell>
          <cell r="FT35">
            <v>30.554201200000001</v>
          </cell>
          <cell r="FU35">
            <v>37.5760516</v>
          </cell>
          <cell r="FV35">
            <v>34.095183300000002</v>
          </cell>
          <cell r="FW35">
            <v>60.407352899999999</v>
          </cell>
          <cell r="FX35">
            <v>60.126680299999997</v>
          </cell>
          <cell r="FY35">
            <v>60.269554999999997</v>
          </cell>
          <cell r="FZ35">
            <v>80.4527614</v>
          </cell>
          <cell r="GA35">
            <v>75.074402000000006</v>
          </cell>
          <cell r="GB35">
            <v>77.899987300000006</v>
          </cell>
          <cell r="GC35">
            <v>21.4085702</v>
          </cell>
          <cell r="GD35">
            <v>26.961987199999999</v>
          </cell>
          <cell r="GE35">
            <v>24.144563300000002</v>
          </cell>
          <cell r="GF35">
            <v>30.842988399999999</v>
          </cell>
          <cell r="GG35">
            <v>39.947504899999998</v>
          </cell>
          <cell r="GH35">
            <v>35.820188199999997</v>
          </cell>
          <cell r="GI35">
            <v>23.263651500000002</v>
          </cell>
          <cell r="GJ35">
            <v>29.988818599999998</v>
          </cell>
          <cell r="GK35">
            <v>26.655021999999999</v>
          </cell>
          <cell r="GL35">
            <v>49.794488299999998</v>
          </cell>
          <cell r="GM35">
            <v>49.5814108</v>
          </cell>
          <cell r="GN35">
            <v>49.689876599999998</v>
          </cell>
          <cell r="GO35">
            <v>14.123866700000001</v>
          </cell>
          <cell r="GP35">
            <v>13.6422876</v>
          </cell>
          <cell r="GQ35">
            <v>13.895290899999999</v>
          </cell>
          <cell r="GR35">
            <v>1.4716273</v>
          </cell>
          <cell r="GS35">
            <v>0.92535020000000001</v>
          </cell>
          <cell r="GT35">
            <v>1.2024938999999999</v>
          </cell>
          <cell r="GU35">
            <v>2.1675387000000002</v>
          </cell>
          <cell r="GV35">
            <v>2.5134324000000001</v>
          </cell>
          <cell r="GW35">
            <v>2.3566297</v>
          </cell>
          <cell r="GX35">
            <v>1.6084638</v>
          </cell>
          <cell r="GY35">
            <v>1.2955208</v>
          </cell>
          <cell r="GZ35">
            <v>1.4506528000000001</v>
          </cell>
          <cell r="HA35">
            <v>7.4145361000000003</v>
          </cell>
          <cell r="HB35">
            <v>6.6609869000000002</v>
          </cell>
          <cell r="HC35">
            <v>7.0445764999999998</v>
          </cell>
        </row>
        <row r="36">
          <cell r="A36">
            <v>32264</v>
          </cell>
          <cell r="B36">
            <v>238.26225400000001</v>
          </cell>
          <cell r="C36">
            <v>187.1590607</v>
          </cell>
          <cell r="D36">
            <v>425.42131469999998</v>
          </cell>
          <cell r="E36">
            <v>0.61301709999999998</v>
          </cell>
          <cell r="F36">
            <v>0.3762355</v>
          </cell>
          <cell r="G36">
            <v>0.98925260000000004</v>
          </cell>
          <cell r="H36">
            <v>3.3647616999999999</v>
          </cell>
          <cell r="I36">
            <v>1.4990576</v>
          </cell>
          <cell r="J36">
            <v>4.8638193000000003</v>
          </cell>
          <cell r="K36">
            <v>3.9777787999999998</v>
          </cell>
          <cell r="L36">
            <v>1.8752930999999999</v>
          </cell>
          <cell r="M36">
            <v>5.8530718999999998</v>
          </cell>
          <cell r="N36">
            <v>242.24003279999999</v>
          </cell>
          <cell r="O36">
            <v>189.03435379999999</v>
          </cell>
          <cell r="P36">
            <v>431.27438660000001</v>
          </cell>
          <cell r="Q36">
            <v>25.595523799999999</v>
          </cell>
          <cell r="R36">
            <v>35.724589299999998</v>
          </cell>
          <cell r="S36">
            <v>61.3201131</v>
          </cell>
          <cell r="T36">
            <v>60.1082021</v>
          </cell>
          <cell r="U36">
            <v>77.560434799999996</v>
          </cell>
          <cell r="V36">
            <v>137.6686369</v>
          </cell>
          <cell r="W36">
            <v>16.4432954</v>
          </cell>
          <cell r="X36">
            <v>28.256548899999999</v>
          </cell>
          <cell r="Y36">
            <v>44.699844300000002</v>
          </cell>
          <cell r="Z36">
            <v>76.551497499999996</v>
          </cell>
          <cell r="AA36">
            <v>105.81698369999999</v>
          </cell>
          <cell r="AB36">
            <v>182.36848119999999</v>
          </cell>
          <cell r="AC36">
            <v>102.14702130000001</v>
          </cell>
          <cell r="AD36">
            <v>141.541573</v>
          </cell>
          <cell r="AE36">
            <v>243.68859430000001</v>
          </cell>
          <cell r="AF36">
            <v>263.85777780000001</v>
          </cell>
          <cell r="AG36">
            <v>222.88364999999999</v>
          </cell>
          <cell r="AH36">
            <v>486.7414278</v>
          </cell>
          <cell r="AI36">
            <v>60.7212192</v>
          </cell>
          <cell r="AJ36">
            <v>77.936670300000003</v>
          </cell>
          <cell r="AK36">
            <v>138.65788950000001</v>
          </cell>
          <cell r="AL36">
            <v>19.808057099999999</v>
          </cell>
          <cell r="AM36">
            <v>29.755606499999999</v>
          </cell>
          <cell r="AN36">
            <v>49.563663599999998</v>
          </cell>
          <cell r="AO36">
            <v>80.529276300000006</v>
          </cell>
          <cell r="AP36">
            <v>107.6922768</v>
          </cell>
          <cell r="AQ36">
            <v>188.22155309999999</v>
          </cell>
          <cell r="AR36">
            <v>344.3870541</v>
          </cell>
          <cell r="AS36">
            <v>330.57592679999999</v>
          </cell>
          <cell r="AT36">
            <v>674.96298090000005</v>
          </cell>
          <cell r="AU36">
            <v>48.712726600000003</v>
          </cell>
          <cell r="AV36">
            <v>39.655226800000001</v>
          </cell>
          <cell r="AW36">
            <v>88.367953400000005</v>
          </cell>
          <cell r="AX36">
            <v>3.7241732999999999</v>
          </cell>
          <cell r="AY36">
            <v>2.5404415999999999</v>
          </cell>
          <cell r="AZ36">
            <v>6.2646148999999998</v>
          </cell>
          <cell r="BA36">
            <v>0.98640079999999997</v>
          </cell>
          <cell r="BB36">
            <v>1.573591</v>
          </cell>
          <cell r="BC36">
            <v>2.5599918000000002</v>
          </cell>
          <cell r="BD36">
            <v>4.7105740999999997</v>
          </cell>
          <cell r="BE36">
            <v>4.1140325999999998</v>
          </cell>
          <cell r="BF36">
            <v>8.8246067000000004</v>
          </cell>
          <cell r="BG36">
            <v>53.423300699999999</v>
          </cell>
          <cell r="BH36">
            <v>43.769259400000003</v>
          </cell>
          <cell r="BI36">
            <v>97.192560099999994</v>
          </cell>
          <cell r="BJ36">
            <v>1.4345863000000001</v>
          </cell>
          <cell r="BK36">
            <v>2.3244546000000001</v>
          </cell>
          <cell r="BL36">
            <v>3.7590409</v>
          </cell>
          <cell r="BM36">
            <v>13.5245804</v>
          </cell>
          <cell r="BN36">
            <v>14.095582500000001</v>
          </cell>
          <cell r="BO36">
            <v>27.6201629</v>
          </cell>
          <cell r="BP36">
            <v>4.1126149999999999</v>
          </cell>
          <cell r="BQ36">
            <v>7.0838384999999997</v>
          </cell>
          <cell r="BR36">
            <v>11.196453500000001</v>
          </cell>
          <cell r="BS36">
            <v>17.6371954</v>
          </cell>
          <cell r="BT36">
            <v>21.179421000000001</v>
          </cell>
          <cell r="BU36">
            <v>38.816616400000001</v>
          </cell>
          <cell r="BV36">
            <v>19.071781699999999</v>
          </cell>
          <cell r="BW36">
            <v>23.503875600000001</v>
          </cell>
          <cell r="BX36">
            <v>42.575657300000003</v>
          </cell>
          <cell r="BY36">
            <v>50.147312900000003</v>
          </cell>
          <cell r="BZ36">
            <v>41.979681399999997</v>
          </cell>
          <cell r="CA36">
            <v>92.126994300000007</v>
          </cell>
          <cell r="CB36">
            <v>17.248753700000002</v>
          </cell>
          <cell r="CC36">
            <v>16.6360241</v>
          </cell>
          <cell r="CD36">
            <v>33.884777800000002</v>
          </cell>
          <cell r="CE36">
            <v>5.0990158000000001</v>
          </cell>
          <cell r="CF36">
            <v>8.6574294999999992</v>
          </cell>
          <cell r="CG36">
            <v>13.756445299999999</v>
          </cell>
          <cell r="CH36">
            <v>22.347769499999998</v>
          </cell>
          <cell r="CI36">
            <v>25.293453599999999</v>
          </cell>
          <cell r="CJ36">
            <v>47.641223099999998</v>
          </cell>
          <cell r="CK36">
            <v>72.495082400000001</v>
          </cell>
          <cell r="CL36">
            <v>67.273134999999996</v>
          </cell>
          <cell r="CM36">
            <v>139.7682174</v>
          </cell>
          <cell r="CN36">
            <v>314.00509069999998</v>
          </cell>
          <cell r="CO36">
            <v>264.86333139999999</v>
          </cell>
          <cell r="CP36">
            <v>578.86842209999998</v>
          </cell>
          <cell r="CQ36">
            <v>77.969972900000002</v>
          </cell>
          <cell r="CR36">
            <v>94.572694400000003</v>
          </cell>
          <cell r="CS36">
            <v>172.54266730000001</v>
          </cell>
          <cell r="CT36">
            <v>24.907072899999999</v>
          </cell>
          <cell r="CU36">
            <v>38.413035999999998</v>
          </cell>
          <cell r="CV36">
            <v>63.320108900000001</v>
          </cell>
          <cell r="CW36">
            <v>102.8770458</v>
          </cell>
          <cell r="CX36">
            <v>132.98573039999999</v>
          </cell>
          <cell r="CY36">
            <v>235.86277620000001</v>
          </cell>
          <cell r="CZ36">
            <v>416.8821365</v>
          </cell>
          <cell r="DA36">
            <v>397.84906180000002</v>
          </cell>
          <cell r="DB36">
            <v>814.73119829999996</v>
          </cell>
          <cell r="DC36">
            <v>17.859375499999999</v>
          </cell>
          <cell r="DD36">
            <v>32.179513200000002</v>
          </cell>
          <cell r="DE36">
            <v>50.038888700000001</v>
          </cell>
          <cell r="DF36">
            <v>230.51852819999999</v>
          </cell>
          <cell r="DG36">
            <v>209.34544890000001</v>
          </cell>
          <cell r="DH36">
            <v>439.8639771</v>
          </cell>
          <cell r="DI36">
            <v>47.897968300000002</v>
          </cell>
          <cell r="DJ36">
            <v>48.577974900000001</v>
          </cell>
          <cell r="DK36">
            <v>96.475943200000003</v>
          </cell>
          <cell r="DL36">
            <v>278.41649649999999</v>
          </cell>
          <cell r="DM36">
            <v>257.92342380000002</v>
          </cell>
          <cell r="DN36">
            <v>536.33992030000002</v>
          </cell>
          <cell r="DO36">
            <v>296.27587199999999</v>
          </cell>
          <cell r="DP36">
            <v>290.102937</v>
          </cell>
          <cell r="DQ36">
            <v>586.37880900000005</v>
          </cell>
          <cell r="DR36">
            <v>331.86446619999998</v>
          </cell>
          <cell r="DS36">
            <v>297.04284460000002</v>
          </cell>
          <cell r="DT36">
            <v>628.9073108</v>
          </cell>
          <cell r="DU36">
            <v>308.48850110000001</v>
          </cell>
          <cell r="DV36">
            <v>303.9181433</v>
          </cell>
          <cell r="DW36">
            <v>612.4066444</v>
          </cell>
          <cell r="DX36">
            <v>72.805041200000005</v>
          </cell>
          <cell r="DY36">
            <v>86.991010900000006</v>
          </cell>
          <cell r="DZ36">
            <v>159.7960521</v>
          </cell>
          <cell r="EA36">
            <v>381.29354230000001</v>
          </cell>
          <cell r="EB36">
            <v>390.90915419999999</v>
          </cell>
          <cell r="EC36">
            <v>772.2026965</v>
          </cell>
          <cell r="ED36">
            <v>713.15800850000005</v>
          </cell>
          <cell r="EE36">
            <v>687.95199879999996</v>
          </cell>
          <cell r="EF36">
            <v>1401.110007</v>
          </cell>
          <cell r="EG36">
            <v>16.974555200000001</v>
          </cell>
          <cell r="EH36">
            <v>17.483566499999998</v>
          </cell>
          <cell r="EI36">
            <v>17.199260299999999</v>
          </cell>
          <cell r="EJ36">
            <v>85.866032099999998</v>
          </cell>
          <cell r="EK36">
            <v>87.100543299999998</v>
          </cell>
          <cell r="EL36">
            <v>86.362411499999993</v>
          </cell>
          <cell r="EM36">
            <v>22.669822199999999</v>
          </cell>
          <cell r="EN36">
            <v>51.212852699999999</v>
          </cell>
          <cell r="EO36">
            <v>34.4835256</v>
          </cell>
          <cell r="EP36">
            <v>54.217112899999997</v>
          </cell>
          <cell r="EQ36">
            <v>68.689411899999996</v>
          </cell>
          <cell r="ER36">
            <v>60.122632099999997</v>
          </cell>
          <cell r="ES36">
            <v>18.068963799999999</v>
          </cell>
          <cell r="ET36">
            <v>18.800936499999999</v>
          </cell>
          <cell r="EU36">
            <v>18.391417000000001</v>
          </cell>
          <cell r="EV36">
            <v>15.9702229</v>
          </cell>
          <cell r="EW36">
            <v>15.8495633</v>
          </cell>
          <cell r="EX36">
            <v>15.9150147</v>
          </cell>
          <cell r="EY36">
            <v>22.1223031</v>
          </cell>
          <cell r="EZ36">
            <v>17.5907266</v>
          </cell>
          <cell r="FA36">
            <v>19.638491899999998</v>
          </cell>
          <cell r="FB36">
            <v>20.472159900000001</v>
          </cell>
          <cell r="FC36">
            <v>22.5377382</v>
          </cell>
          <cell r="FD36">
            <v>21.725239500000001</v>
          </cell>
          <cell r="FE36">
            <v>21.722794799999999</v>
          </cell>
          <cell r="FF36">
            <v>19.019674899999998</v>
          </cell>
          <cell r="FG36">
            <v>20.198703600000002</v>
          </cell>
          <cell r="FH36">
            <v>17.389827</v>
          </cell>
          <cell r="FI36">
            <v>16.909210399999999</v>
          </cell>
          <cell r="FJ36">
            <v>17.155132600000002</v>
          </cell>
          <cell r="FK36">
            <v>94.618473100000003</v>
          </cell>
          <cell r="FL36">
            <v>89.166709900000001</v>
          </cell>
          <cell r="FM36">
            <v>92.0435193</v>
          </cell>
          <cell r="FN36">
            <v>25.2748393</v>
          </cell>
          <cell r="FO36">
            <v>31.117817899999999</v>
          </cell>
          <cell r="FP36">
            <v>28.1745257</v>
          </cell>
          <cell r="FQ36">
            <v>34.2106432</v>
          </cell>
          <cell r="FR36">
            <v>44.157477399999998</v>
          </cell>
          <cell r="FS36">
            <v>39.625577800000002</v>
          </cell>
          <cell r="FT36">
            <v>26.981061700000001</v>
          </cell>
          <cell r="FU36">
            <v>34.019599900000003</v>
          </cell>
          <cell r="FV36">
            <v>30.544153399999999</v>
          </cell>
          <cell r="FW36">
            <v>58.455788400000003</v>
          </cell>
          <cell r="FX36">
            <v>57.830933299999998</v>
          </cell>
          <cell r="FY36">
            <v>58.148981499999998</v>
          </cell>
          <cell r="FZ36">
            <v>79.5076921</v>
          </cell>
          <cell r="GA36">
            <v>75.034175700000006</v>
          </cell>
          <cell r="GB36">
            <v>77.394779700000001</v>
          </cell>
          <cell r="GC36">
            <v>19.683462800000001</v>
          </cell>
          <cell r="GD36">
            <v>25.6439676</v>
          </cell>
          <cell r="GE36">
            <v>22.641473699999999</v>
          </cell>
          <cell r="GF36">
            <v>27.206985599999999</v>
          </cell>
          <cell r="GG36">
            <v>34.2053808</v>
          </cell>
          <cell r="GH36">
            <v>31.016826099999999</v>
          </cell>
          <cell r="GI36">
            <v>21.120021000000001</v>
          </cell>
          <cell r="GJ36">
            <v>27.549182600000002</v>
          </cell>
          <cell r="GK36">
            <v>24.374630400000001</v>
          </cell>
          <cell r="GL36">
            <v>48.290427899999997</v>
          </cell>
          <cell r="GM36">
            <v>48.052179099999996</v>
          </cell>
          <cell r="GN36">
            <v>48.173446599999998</v>
          </cell>
          <cell r="GO36">
            <v>14.6785003</v>
          </cell>
          <cell r="GP36">
            <v>13.350002399999999</v>
          </cell>
          <cell r="GQ36">
            <v>14.0510298</v>
          </cell>
          <cell r="GR36">
            <v>1.2072324999999999</v>
          </cell>
          <cell r="GS36">
            <v>0.83589670000000005</v>
          </cell>
          <cell r="GT36">
            <v>1.0229501999999999</v>
          </cell>
          <cell r="GU36">
            <v>1.3548522999999999</v>
          </cell>
          <cell r="GV36">
            <v>1.8089122</v>
          </cell>
          <cell r="GW36">
            <v>1.6020369999999999</v>
          </cell>
          <cell r="GX36">
            <v>1.2354193</v>
          </cell>
          <cell r="GY36">
            <v>1.0524268000000001</v>
          </cell>
          <cell r="GZ36">
            <v>1.1427837000000001</v>
          </cell>
          <cell r="HA36">
            <v>7.4910889000000003</v>
          </cell>
          <cell r="HB36">
            <v>6.3622547999999997</v>
          </cell>
          <cell r="HC36">
            <v>6.9368258000000003</v>
          </cell>
        </row>
        <row r="37">
          <cell r="A37">
            <v>32295</v>
          </cell>
          <cell r="B37">
            <v>240.78014229999999</v>
          </cell>
          <cell r="C37">
            <v>181.94428339999999</v>
          </cell>
          <cell r="D37">
            <v>422.72442569999998</v>
          </cell>
          <cell r="E37">
            <v>0.50484850000000003</v>
          </cell>
          <cell r="F37">
            <v>0.52084249999999999</v>
          </cell>
          <cell r="G37">
            <v>1.0256909999999999</v>
          </cell>
          <cell r="H37">
            <v>2.9699342</v>
          </cell>
          <cell r="I37">
            <v>1.5016779</v>
          </cell>
          <cell r="J37">
            <v>4.4716120999999998</v>
          </cell>
          <cell r="K37">
            <v>3.4747827</v>
          </cell>
          <cell r="L37">
            <v>2.0225203999999999</v>
          </cell>
          <cell r="M37">
            <v>5.4973030999999999</v>
          </cell>
          <cell r="N37">
            <v>244.25492499999999</v>
          </cell>
          <cell r="O37">
            <v>183.96680380000001</v>
          </cell>
          <cell r="P37">
            <v>428.22172879999999</v>
          </cell>
          <cell r="Q37">
            <v>22.947029199999999</v>
          </cell>
          <cell r="R37">
            <v>39.933586699999999</v>
          </cell>
          <cell r="S37">
            <v>62.880615900000002</v>
          </cell>
          <cell r="T37">
            <v>66.357746000000006</v>
          </cell>
          <cell r="U37">
            <v>76.137658999999999</v>
          </cell>
          <cell r="V37">
            <v>142.49540500000001</v>
          </cell>
          <cell r="W37">
            <v>16.484216</v>
          </cell>
          <cell r="X37">
            <v>30.203049799999999</v>
          </cell>
          <cell r="Y37">
            <v>46.687265799999999</v>
          </cell>
          <cell r="Z37">
            <v>82.841961999999995</v>
          </cell>
          <cell r="AA37">
            <v>106.3407088</v>
          </cell>
          <cell r="AB37">
            <v>189.18267080000001</v>
          </cell>
          <cell r="AC37">
            <v>105.7889912</v>
          </cell>
          <cell r="AD37">
            <v>146.27429549999999</v>
          </cell>
          <cell r="AE37">
            <v>252.06328669999999</v>
          </cell>
          <cell r="AF37">
            <v>263.7271715</v>
          </cell>
          <cell r="AG37">
            <v>221.8778701</v>
          </cell>
          <cell r="AH37">
            <v>485.60504159999999</v>
          </cell>
          <cell r="AI37">
            <v>66.8625945</v>
          </cell>
          <cell r="AJ37">
            <v>76.6585015</v>
          </cell>
          <cell r="AK37">
            <v>143.521096</v>
          </cell>
          <cell r="AL37">
            <v>19.454150200000001</v>
          </cell>
          <cell r="AM37">
            <v>31.704727699999999</v>
          </cell>
          <cell r="AN37">
            <v>51.1588779</v>
          </cell>
          <cell r="AO37">
            <v>86.316744700000001</v>
          </cell>
          <cell r="AP37">
            <v>108.36322920000001</v>
          </cell>
          <cell r="AQ37">
            <v>194.67997389999999</v>
          </cell>
          <cell r="AR37">
            <v>350.04391620000001</v>
          </cell>
          <cell r="AS37">
            <v>330.24109929999997</v>
          </cell>
          <cell r="AT37">
            <v>680.28501549999999</v>
          </cell>
          <cell r="AU37">
            <v>42.870775899999998</v>
          </cell>
          <cell r="AV37">
            <v>40.135599800000001</v>
          </cell>
          <cell r="AW37">
            <v>83.006375700000007</v>
          </cell>
          <cell r="AX37">
            <v>3.6580932000000002</v>
          </cell>
          <cell r="AY37">
            <v>2.7111176000000001</v>
          </cell>
          <cell r="AZ37">
            <v>6.3692108000000003</v>
          </cell>
          <cell r="BA37">
            <v>0.82666419999999996</v>
          </cell>
          <cell r="BB37">
            <v>2.0457785999999998</v>
          </cell>
          <cell r="BC37">
            <v>2.8724428</v>
          </cell>
          <cell r="BD37">
            <v>4.4847574000000003</v>
          </cell>
          <cell r="BE37">
            <v>4.7568961999999999</v>
          </cell>
          <cell r="BF37">
            <v>9.2416535999999994</v>
          </cell>
          <cell r="BG37">
            <v>47.355533299999998</v>
          </cell>
          <cell r="BH37">
            <v>44.892496000000001</v>
          </cell>
          <cell r="BI37">
            <v>92.248029299999999</v>
          </cell>
          <cell r="BJ37">
            <v>0.59761169999999997</v>
          </cell>
          <cell r="BK37">
            <v>1.4787493</v>
          </cell>
          <cell r="BL37">
            <v>2.0763609999999999</v>
          </cell>
          <cell r="BM37">
            <v>12.433474</v>
          </cell>
          <cell r="BN37">
            <v>13.0350652</v>
          </cell>
          <cell r="BO37">
            <v>25.468539199999999</v>
          </cell>
          <cell r="BP37">
            <v>3.4944611000000001</v>
          </cell>
          <cell r="BQ37">
            <v>5.3788961999999998</v>
          </cell>
          <cell r="BR37">
            <v>8.8733573000000003</v>
          </cell>
          <cell r="BS37">
            <v>15.927935099999999</v>
          </cell>
          <cell r="BT37">
            <v>18.413961400000002</v>
          </cell>
          <cell r="BU37">
            <v>34.341896499999997</v>
          </cell>
          <cell r="BV37">
            <v>16.525546800000001</v>
          </cell>
          <cell r="BW37">
            <v>19.892710699999999</v>
          </cell>
          <cell r="BX37">
            <v>36.418257500000003</v>
          </cell>
          <cell r="BY37">
            <v>43.4683876</v>
          </cell>
          <cell r="BZ37">
            <v>41.614349099999998</v>
          </cell>
          <cell r="CA37">
            <v>85.082736699999998</v>
          </cell>
          <cell r="CB37">
            <v>16.0915672</v>
          </cell>
          <cell r="CC37">
            <v>15.7461828</v>
          </cell>
          <cell r="CD37">
            <v>31.83775</v>
          </cell>
          <cell r="CE37">
            <v>4.3211253000000003</v>
          </cell>
          <cell r="CF37">
            <v>7.4246748</v>
          </cell>
          <cell r="CG37">
            <v>11.7458001</v>
          </cell>
          <cell r="CH37">
            <v>20.412692499999999</v>
          </cell>
          <cell r="CI37">
            <v>23.170857600000001</v>
          </cell>
          <cell r="CJ37">
            <v>43.583550099999997</v>
          </cell>
          <cell r="CK37">
            <v>63.881080099999998</v>
          </cell>
          <cell r="CL37">
            <v>64.785206700000003</v>
          </cell>
          <cell r="CM37">
            <v>128.66628679999999</v>
          </cell>
          <cell r="CN37">
            <v>307.19555910000003</v>
          </cell>
          <cell r="CO37">
            <v>263.49221920000002</v>
          </cell>
          <cell r="CP37">
            <v>570.68777829999999</v>
          </cell>
          <cell r="CQ37">
            <v>82.9541617</v>
          </cell>
          <cell r="CR37">
            <v>92.4046843</v>
          </cell>
          <cell r="CS37">
            <v>175.358846</v>
          </cell>
          <cell r="CT37">
            <v>23.775275499999999</v>
          </cell>
          <cell r="CU37">
            <v>39.129402499999998</v>
          </cell>
          <cell r="CV37">
            <v>62.904677999999997</v>
          </cell>
          <cell r="CW37">
            <v>106.72943720000001</v>
          </cell>
          <cell r="CX37">
            <v>131.53408680000001</v>
          </cell>
          <cell r="CY37">
            <v>238.26352399999999</v>
          </cell>
          <cell r="CZ37">
            <v>413.92499629999998</v>
          </cell>
          <cell r="DA37">
            <v>395.02630599999998</v>
          </cell>
          <cell r="DB37">
            <v>808.95130229999995</v>
          </cell>
          <cell r="DC37">
            <v>20.5969753</v>
          </cell>
          <cell r="DD37">
            <v>33.758854999999997</v>
          </cell>
          <cell r="DE37">
            <v>54.355830300000001</v>
          </cell>
          <cell r="DF37">
            <v>235.88030900000001</v>
          </cell>
          <cell r="DG37">
            <v>212.11986340000001</v>
          </cell>
          <cell r="DH37">
            <v>448.0001724</v>
          </cell>
          <cell r="DI37">
            <v>43.461717800000002</v>
          </cell>
          <cell r="DJ37">
            <v>47.841981599999997</v>
          </cell>
          <cell r="DK37">
            <v>91.303699399999999</v>
          </cell>
          <cell r="DL37">
            <v>279.34202679999999</v>
          </cell>
          <cell r="DM37">
            <v>259.96184499999998</v>
          </cell>
          <cell r="DN37">
            <v>539.30387180000002</v>
          </cell>
          <cell r="DO37">
            <v>299.93900209999998</v>
          </cell>
          <cell r="DP37">
            <v>293.72070000000002</v>
          </cell>
          <cell r="DQ37">
            <v>593.6597021</v>
          </cell>
          <cell r="DR37">
            <v>327.79253440000002</v>
          </cell>
          <cell r="DS37">
            <v>297.25107420000001</v>
          </cell>
          <cell r="DT37">
            <v>625.04360859999997</v>
          </cell>
          <cell r="DU37">
            <v>318.8344707</v>
          </cell>
          <cell r="DV37">
            <v>304.52454770000003</v>
          </cell>
          <cell r="DW37">
            <v>623.35901839999997</v>
          </cell>
          <cell r="DX37">
            <v>67.236993299999995</v>
          </cell>
          <cell r="DY37">
            <v>86.971384099999995</v>
          </cell>
          <cell r="DZ37">
            <v>154.20837739999999</v>
          </cell>
          <cell r="EA37">
            <v>386.07146399999999</v>
          </cell>
          <cell r="EB37">
            <v>391.49593179999999</v>
          </cell>
          <cell r="EC37">
            <v>777.56739579999999</v>
          </cell>
          <cell r="ED37">
            <v>713.86399840000001</v>
          </cell>
          <cell r="EE37">
            <v>688.74700600000006</v>
          </cell>
          <cell r="EF37">
            <v>1402.6110040000001</v>
          </cell>
          <cell r="EG37">
            <v>15.113921100000001</v>
          </cell>
          <cell r="EH37">
            <v>18.0725959</v>
          </cell>
          <cell r="EI37">
            <v>16.4131541</v>
          </cell>
          <cell r="EJ37">
            <v>87.872794400000004</v>
          </cell>
          <cell r="EK37">
            <v>83.884624700000003</v>
          </cell>
          <cell r="EL37">
            <v>86.129755000000003</v>
          </cell>
          <cell r="EM37">
            <v>21.773812100000001</v>
          </cell>
          <cell r="EN37">
            <v>57.6688847</v>
          </cell>
          <cell r="EO37">
            <v>39.112490800000003</v>
          </cell>
          <cell r="EP37">
            <v>56.344428700000002</v>
          </cell>
          <cell r="EQ37">
            <v>70.166748600000005</v>
          </cell>
          <cell r="ER37">
            <v>62.702223699999998</v>
          </cell>
          <cell r="ES37">
            <v>16.239312399999999</v>
          </cell>
          <cell r="ET37">
            <v>19.615762199999999</v>
          </cell>
          <cell r="EU37">
            <v>17.723994099999999</v>
          </cell>
          <cell r="EV37">
            <v>14.150070299999999</v>
          </cell>
          <cell r="EW37">
            <v>15.793388200000001</v>
          </cell>
          <cell r="EX37">
            <v>14.908806500000001</v>
          </cell>
          <cell r="EY37">
            <v>19.398143399999999</v>
          </cell>
          <cell r="EZ37">
            <v>17.040459500000001</v>
          </cell>
          <cell r="FA37">
            <v>18.155770700000001</v>
          </cell>
          <cell r="FB37">
            <v>18.1748695</v>
          </cell>
          <cell r="FC37">
            <v>18.974669500000001</v>
          </cell>
          <cell r="FD37">
            <v>18.672379299999999</v>
          </cell>
          <cell r="FE37">
            <v>19.125644300000001</v>
          </cell>
          <cell r="FF37">
            <v>17.615857699999999</v>
          </cell>
          <cell r="FG37">
            <v>18.292162099999999</v>
          </cell>
          <cell r="FH37">
            <v>15.433008600000001</v>
          </cell>
          <cell r="FI37">
            <v>16.400225899999999</v>
          </cell>
          <cell r="FJ37">
            <v>15.905319199999999</v>
          </cell>
          <cell r="FK37">
            <v>93.716459900000004</v>
          </cell>
          <cell r="FL37">
            <v>88.642983000000001</v>
          </cell>
          <cell r="FM37">
            <v>91.303673900000007</v>
          </cell>
          <cell r="FN37">
            <v>26.017940100000001</v>
          </cell>
          <cell r="FO37">
            <v>30.343919700000001</v>
          </cell>
          <cell r="FP37">
            <v>28.131276</v>
          </cell>
          <cell r="FQ37">
            <v>35.360408499999998</v>
          </cell>
          <cell r="FR37">
            <v>44.991123100000003</v>
          </cell>
          <cell r="FS37">
            <v>40.791997899999998</v>
          </cell>
          <cell r="FT37">
            <v>27.644995099999999</v>
          </cell>
          <cell r="FU37">
            <v>33.597816999999999</v>
          </cell>
          <cell r="FV37">
            <v>30.642170100000001</v>
          </cell>
          <cell r="FW37">
            <v>57.983733200000003</v>
          </cell>
          <cell r="FX37">
            <v>57.354340899999997</v>
          </cell>
          <cell r="FY37">
            <v>57.674672399999999</v>
          </cell>
          <cell r="FZ37">
            <v>80.455514899999997</v>
          </cell>
          <cell r="GA37">
            <v>74.643252599999997</v>
          </cell>
          <cell r="GB37">
            <v>77.691385800000006</v>
          </cell>
          <cell r="GC37">
            <v>20.9709428</v>
          </cell>
          <cell r="GD37">
            <v>25.173176399999999</v>
          </cell>
          <cell r="GE37">
            <v>23.023826</v>
          </cell>
          <cell r="GF37">
            <v>28.933700399999999</v>
          </cell>
          <cell r="GG37">
            <v>36.454206200000002</v>
          </cell>
          <cell r="GH37">
            <v>33.175161299999999</v>
          </cell>
          <cell r="GI37">
            <v>22.357711699999999</v>
          </cell>
          <cell r="GJ37">
            <v>27.6792734</v>
          </cell>
          <cell r="GK37">
            <v>25.037054699999999</v>
          </cell>
          <cell r="GL37">
            <v>49.035098699999999</v>
          </cell>
          <cell r="GM37">
            <v>47.948099399999997</v>
          </cell>
          <cell r="GN37">
            <v>48.501331700000001</v>
          </cell>
          <cell r="GO37">
            <v>13.078631</v>
          </cell>
          <cell r="GP37">
            <v>13.5022556</v>
          </cell>
          <cell r="GQ37">
            <v>13.2800935</v>
          </cell>
          <cell r="GR37">
            <v>1.1473329999999999</v>
          </cell>
          <cell r="GS37">
            <v>0.89027880000000004</v>
          </cell>
          <cell r="GT37">
            <v>1.0217563999999999</v>
          </cell>
          <cell r="GU37">
            <v>1.2294782</v>
          </cell>
          <cell r="GV37">
            <v>2.3522433999999999</v>
          </cell>
          <cell r="GW37">
            <v>1.8627022</v>
          </cell>
          <cell r="GX37">
            <v>1.1616392</v>
          </cell>
          <cell r="GY37">
            <v>1.2150563999999999</v>
          </cell>
          <cell r="GZ37">
            <v>1.1885341</v>
          </cell>
          <cell r="HA37">
            <v>6.6336912000000003</v>
          </cell>
          <cell r="HB37">
            <v>6.5179951000000003</v>
          </cell>
          <cell r="HC37">
            <v>6.5768791000000002</v>
          </cell>
        </row>
        <row r="38">
          <cell r="A38">
            <v>32325</v>
          </cell>
          <cell r="B38">
            <v>242.2665762</v>
          </cell>
          <cell r="C38">
            <v>180.89749309999999</v>
          </cell>
          <cell r="D38">
            <v>423.16406929999999</v>
          </cell>
          <cell r="E38">
            <v>6.0103548</v>
          </cell>
          <cell r="F38">
            <v>1.6927147</v>
          </cell>
          <cell r="G38">
            <v>7.7030694999999998</v>
          </cell>
          <cell r="H38">
            <v>4.6487382000000004</v>
          </cell>
          <cell r="I38">
            <v>2.6293302999999999</v>
          </cell>
          <cell r="J38">
            <v>7.2780684999999998</v>
          </cell>
          <cell r="K38">
            <v>10.659093</v>
          </cell>
          <cell r="L38">
            <v>4.3220450000000001</v>
          </cell>
          <cell r="M38">
            <v>14.981138</v>
          </cell>
          <cell r="N38">
            <v>252.92566919999999</v>
          </cell>
          <cell r="O38">
            <v>185.21953809999999</v>
          </cell>
          <cell r="P38">
            <v>438.14520729999998</v>
          </cell>
          <cell r="Q38">
            <v>18.950168600000001</v>
          </cell>
          <cell r="R38">
            <v>35.800652599999999</v>
          </cell>
          <cell r="S38">
            <v>54.750821199999997</v>
          </cell>
          <cell r="T38">
            <v>70.186596100000003</v>
          </cell>
          <cell r="U38">
            <v>82.946596999999997</v>
          </cell>
          <cell r="V38">
            <v>153.1331931</v>
          </cell>
          <cell r="W38">
            <v>15.8273832</v>
          </cell>
          <cell r="X38">
            <v>30.1778485</v>
          </cell>
          <cell r="Y38">
            <v>46.005231700000003</v>
          </cell>
          <cell r="Z38">
            <v>86.013979300000003</v>
          </cell>
          <cell r="AA38">
            <v>113.12444549999999</v>
          </cell>
          <cell r="AB38">
            <v>199.1384248</v>
          </cell>
          <cell r="AC38">
            <v>104.9641479</v>
          </cell>
          <cell r="AD38">
            <v>148.92509810000001</v>
          </cell>
          <cell r="AE38">
            <v>253.88924600000001</v>
          </cell>
          <cell r="AF38">
            <v>261.21674480000001</v>
          </cell>
          <cell r="AG38">
            <v>216.6981457</v>
          </cell>
          <cell r="AH38">
            <v>477.91489050000001</v>
          </cell>
          <cell r="AI38">
            <v>76.196950900000004</v>
          </cell>
          <cell r="AJ38">
            <v>84.639311699999993</v>
          </cell>
          <cell r="AK38">
            <v>160.8362626</v>
          </cell>
          <cell r="AL38">
            <v>20.4761214</v>
          </cell>
          <cell r="AM38">
            <v>32.807178800000003</v>
          </cell>
          <cell r="AN38">
            <v>53.283300199999999</v>
          </cell>
          <cell r="AO38">
            <v>96.673072300000001</v>
          </cell>
          <cell r="AP38">
            <v>117.4464905</v>
          </cell>
          <cell r="AQ38">
            <v>214.11956280000001</v>
          </cell>
          <cell r="AR38">
            <v>357.88981710000002</v>
          </cell>
          <cell r="AS38">
            <v>334.14463619999998</v>
          </cell>
          <cell r="AT38">
            <v>692.0344533</v>
          </cell>
          <cell r="AU38">
            <v>44.663071700000003</v>
          </cell>
          <cell r="AV38">
            <v>31.990561700000001</v>
          </cell>
          <cell r="AW38">
            <v>76.653633400000004</v>
          </cell>
          <cell r="AX38">
            <v>3.8153636</v>
          </cell>
          <cell r="AY38">
            <v>1.7437841999999999</v>
          </cell>
          <cell r="AZ38">
            <v>5.5591477999999999</v>
          </cell>
          <cell r="BA38">
            <v>1.6474728999999999</v>
          </cell>
          <cell r="BB38">
            <v>0.93857250000000003</v>
          </cell>
          <cell r="BC38">
            <v>2.5860454000000002</v>
          </cell>
          <cell r="BD38">
            <v>5.4628364999999999</v>
          </cell>
          <cell r="BE38">
            <v>2.6823567000000001</v>
          </cell>
          <cell r="BF38">
            <v>8.1451931999999996</v>
          </cell>
          <cell r="BG38">
            <v>50.125908199999998</v>
          </cell>
          <cell r="BH38">
            <v>34.6729184</v>
          </cell>
          <cell r="BI38">
            <v>84.798826599999998</v>
          </cell>
          <cell r="BJ38">
            <v>0.16744439999999999</v>
          </cell>
          <cell r="BK38">
            <v>2.5619372</v>
          </cell>
          <cell r="BL38">
            <v>2.7293816</v>
          </cell>
          <cell r="BM38">
            <v>8.1216895999999998</v>
          </cell>
          <cell r="BN38">
            <v>12.0279881</v>
          </cell>
          <cell r="BO38">
            <v>20.149677700000002</v>
          </cell>
          <cell r="BP38">
            <v>2.4825976000000001</v>
          </cell>
          <cell r="BQ38">
            <v>3.6473832000000002</v>
          </cell>
          <cell r="BR38">
            <v>6.1299808000000002</v>
          </cell>
          <cell r="BS38">
            <v>10.6042872</v>
          </cell>
          <cell r="BT38">
            <v>15.6753713</v>
          </cell>
          <cell r="BU38">
            <v>26.2796585</v>
          </cell>
          <cell r="BV38">
            <v>10.771731600000001</v>
          </cell>
          <cell r="BW38">
            <v>18.237308500000001</v>
          </cell>
          <cell r="BX38">
            <v>29.0090401</v>
          </cell>
          <cell r="BY38">
            <v>44.830516099999997</v>
          </cell>
          <cell r="BZ38">
            <v>34.552498900000003</v>
          </cell>
          <cell r="CA38">
            <v>79.383015</v>
          </cell>
          <cell r="CB38">
            <v>11.937053199999999</v>
          </cell>
          <cell r="CC38">
            <v>13.7717723</v>
          </cell>
          <cell r="CD38">
            <v>25.7088255</v>
          </cell>
          <cell r="CE38">
            <v>4.1300705000000004</v>
          </cell>
          <cell r="CF38">
            <v>4.5859557000000004</v>
          </cell>
          <cell r="CG38">
            <v>8.7160261999999999</v>
          </cell>
          <cell r="CH38">
            <v>16.0671237</v>
          </cell>
          <cell r="CI38">
            <v>18.357728000000002</v>
          </cell>
          <cell r="CJ38">
            <v>34.424851699999998</v>
          </cell>
          <cell r="CK38">
            <v>60.8976398</v>
          </cell>
          <cell r="CL38">
            <v>52.910226899999998</v>
          </cell>
          <cell r="CM38">
            <v>113.80786670000001</v>
          </cell>
          <cell r="CN38">
            <v>306.04726090000003</v>
          </cell>
          <cell r="CO38">
            <v>251.25064459999999</v>
          </cell>
          <cell r="CP38">
            <v>557.29790549999996</v>
          </cell>
          <cell r="CQ38">
            <v>88.134004099999999</v>
          </cell>
          <cell r="CR38">
            <v>98.411084000000002</v>
          </cell>
          <cell r="CS38">
            <v>186.54508809999999</v>
          </cell>
          <cell r="CT38">
            <v>24.606191899999999</v>
          </cell>
          <cell r="CU38">
            <v>37.393134500000002</v>
          </cell>
          <cell r="CV38">
            <v>61.999326400000001</v>
          </cell>
          <cell r="CW38">
            <v>112.740196</v>
          </cell>
          <cell r="CX38">
            <v>135.80421849999999</v>
          </cell>
          <cell r="CY38">
            <v>248.54441449999999</v>
          </cell>
          <cell r="CZ38">
            <v>418.7874569</v>
          </cell>
          <cell r="DA38">
            <v>387.05486309999998</v>
          </cell>
          <cell r="DB38">
            <v>805.84231999999997</v>
          </cell>
          <cell r="DC38">
            <v>21.853992099999999</v>
          </cell>
          <cell r="DD38">
            <v>36.866493800000001</v>
          </cell>
          <cell r="DE38">
            <v>58.7204859</v>
          </cell>
          <cell r="DF38">
            <v>236.82881180000001</v>
          </cell>
          <cell r="DG38">
            <v>221.4621923</v>
          </cell>
          <cell r="DH38">
            <v>458.29100410000001</v>
          </cell>
          <cell r="DI38">
            <v>36.842746200000001</v>
          </cell>
          <cell r="DJ38">
            <v>43.460455600000003</v>
          </cell>
          <cell r="DK38">
            <v>80.303201799999997</v>
          </cell>
          <cell r="DL38">
            <v>273.671558</v>
          </cell>
          <cell r="DM38">
            <v>264.92264790000002</v>
          </cell>
          <cell r="DN38">
            <v>538.59420590000002</v>
          </cell>
          <cell r="DO38">
            <v>295.52555009999998</v>
          </cell>
          <cell r="DP38">
            <v>301.78914170000002</v>
          </cell>
          <cell r="DQ38">
            <v>597.31469179999999</v>
          </cell>
          <cell r="DR38">
            <v>327.901253</v>
          </cell>
          <cell r="DS38">
            <v>288.11713839999999</v>
          </cell>
          <cell r="DT38">
            <v>616.01839140000004</v>
          </cell>
          <cell r="DU38">
            <v>324.96281590000001</v>
          </cell>
          <cell r="DV38">
            <v>319.87327629999999</v>
          </cell>
          <cell r="DW38">
            <v>644.83609220000005</v>
          </cell>
          <cell r="DX38">
            <v>61.448938099999999</v>
          </cell>
          <cell r="DY38">
            <v>80.853590100000005</v>
          </cell>
          <cell r="DZ38">
            <v>142.30252820000001</v>
          </cell>
          <cell r="EA38">
            <v>386.41175399999997</v>
          </cell>
          <cell r="EB38">
            <v>400.72686640000001</v>
          </cell>
          <cell r="EC38">
            <v>787.13862040000004</v>
          </cell>
          <cell r="ED38">
            <v>714.31300699999997</v>
          </cell>
          <cell r="EE38">
            <v>688.84400479999999</v>
          </cell>
          <cell r="EF38">
            <v>1403.1570119999999</v>
          </cell>
          <cell r="EG38">
            <v>15.5658615</v>
          </cell>
          <cell r="EH38">
            <v>15.026940700000001</v>
          </cell>
          <cell r="EI38">
            <v>15.336318199999999</v>
          </cell>
          <cell r="EJ38">
            <v>38.830378000000003</v>
          </cell>
          <cell r="EK38">
            <v>50.743045500000001</v>
          </cell>
          <cell r="EL38">
            <v>41.9171823</v>
          </cell>
          <cell r="EM38">
            <v>26.166100100000001</v>
          </cell>
          <cell r="EN38">
            <v>26.305999700000001</v>
          </cell>
          <cell r="EO38">
            <v>26.216702600000001</v>
          </cell>
          <cell r="EP38">
            <v>33.884508099999998</v>
          </cell>
          <cell r="EQ38">
            <v>38.2953008</v>
          </cell>
          <cell r="ER38">
            <v>35.220429600000003</v>
          </cell>
          <cell r="ES38">
            <v>16.540388499999999</v>
          </cell>
          <cell r="ET38">
            <v>15.7681255</v>
          </cell>
          <cell r="EU38">
            <v>16.21566</v>
          </cell>
          <cell r="EV38">
            <v>14.648233100000001</v>
          </cell>
          <cell r="EW38">
            <v>13.752203099999999</v>
          </cell>
          <cell r="EX38">
            <v>14.2442694</v>
          </cell>
          <cell r="EY38">
            <v>13.5442084</v>
          </cell>
          <cell r="EZ38">
            <v>13.994127199999999</v>
          </cell>
          <cell r="FA38">
            <v>13.781561200000001</v>
          </cell>
          <cell r="FB38">
            <v>16.784679700000002</v>
          </cell>
          <cell r="FC38">
            <v>12.264165</v>
          </cell>
          <cell r="FD38">
            <v>14.0582595</v>
          </cell>
          <cell r="FE38">
            <v>14.251459799999999</v>
          </cell>
          <cell r="FF38">
            <v>13.517789199999999</v>
          </cell>
          <cell r="FG38">
            <v>13.850583500000001</v>
          </cell>
          <cell r="FH38">
            <v>14.5414192</v>
          </cell>
          <cell r="FI38">
            <v>13.6699553</v>
          </cell>
          <cell r="FJ38">
            <v>14.1228456</v>
          </cell>
          <cell r="FK38">
            <v>93.335190999999995</v>
          </cell>
          <cell r="FL38">
            <v>87.204338500000006</v>
          </cell>
          <cell r="FM38">
            <v>90.467738199999999</v>
          </cell>
          <cell r="FN38">
            <v>27.121258099999999</v>
          </cell>
          <cell r="FO38">
            <v>30.765647300000001</v>
          </cell>
          <cell r="FP38">
            <v>28.929070599999999</v>
          </cell>
          <cell r="FQ38">
            <v>40.043315100000001</v>
          </cell>
          <cell r="FR38">
            <v>46.247958099999998</v>
          </cell>
          <cell r="FS38">
            <v>43.568675300000002</v>
          </cell>
          <cell r="FT38">
            <v>29.176181799999998</v>
          </cell>
          <cell r="FU38">
            <v>33.889471800000003</v>
          </cell>
          <cell r="FV38">
            <v>31.575685400000001</v>
          </cell>
          <cell r="FW38">
            <v>58.628003800000002</v>
          </cell>
          <cell r="FX38">
            <v>56.189044299999999</v>
          </cell>
          <cell r="FY38">
            <v>57.4306591</v>
          </cell>
          <cell r="FZ38">
            <v>79.663234700000004</v>
          </cell>
          <cell r="GA38">
            <v>75.211820799999998</v>
          </cell>
          <cell r="GB38">
            <v>77.581269800000001</v>
          </cell>
          <cell r="GC38">
            <v>23.4478984</v>
          </cell>
          <cell r="GD38">
            <v>26.4602635</v>
          </cell>
          <cell r="GE38">
            <v>24.942193</v>
          </cell>
          <cell r="GF38">
            <v>33.322172899999998</v>
          </cell>
          <cell r="GG38">
            <v>40.576032300000001</v>
          </cell>
          <cell r="GH38">
            <v>37.443677800000003</v>
          </cell>
          <cell r="GI38">
            <v>25.018149999999999</v>
          </cell>
          <cell r="GJ38">
            <v>29.3083645</v>
          </cell>
          <cell r="GK38">
            <v>27.202268700000001</v>
          </cell>
          <cell r="GL38">
            <v>50.10266</v>
          </cell>
          <cell r="GM38">
            <v>48.5080271</v>
          </cell>
          <cell r="GN38">
            <v>49.319815800000001</v>
          </cell>
          <cell r="GO38">
            <v>13.6208908</v>
          </cell>
          <cell r="GP38">
            <v>11.1033179</v>
          </cell>
          <cell r="GQ38">
            <v>12.4434001</v>
          </cell>
          <cell r="GR38">
            <v>1.1740923999999999</v>
          </cell>
          <cell r="GS38">
            <v>0.54514839999999998</v>
          </cell>
          <cell r="GT38">
            <v>0.86210249999999999</v>
          </cell>
          <cell r="GU38">
            <v>2.6810437</v>
          </cell>
          <cell r="GV38">
            <v>1.1608297000000001</v>
          </cell>
          <cell r="GW38">
            <v>1.8172870000000001</v>
          </cell>
          <cell r="GX38">
            <v>1.4137346</v>
          </cell>
          <cell r="GY38">
            <v>0.66937279999999999</v>
          </cell>
          <cell r="GZ38">
            <v>1.0347850999999999</v>
          </cell>
          <cell r="HA38">
            <v>7.0173589999999999</v>
          </cell>
          <cell r="HB38">
            <v>5.0334934999999996</v>
          </cell>
          <cell r="HC38">
            <v>6.0434311000000003</v>
          </cell>
        </row>
        <row r="39">
          <cell r="A39">
            <v>32356</v>
          </cell>
          <cell r="B39">
            <v>235.0571971</v>
          </cell>
          <cell r="C39">
            <v>179.06899670000001</v>
          </cell>
          <cell r="D39">
            <v>414.12619380000001</v>
          </cell>
          <cell r="E39">
            <v>1.0113284</v>
          </cell>
          <cell r="F39">
            <v>0.97366949999999997</v>
          </cell>
          <cell r="G39">
            <v>1.9849979</v>
          </cell>
          <cell r="H39">
            <v>2.5981258</v>
          </cell>
          <cell r="I39">
            <v>0.71633360000000001</v>
          </cell>
          <cell r="J39">
            <v>3.3144594000000001</v>
          </cell>
          <cell r="K39">
            <v>3.6094542000000001</v>
          </cell>
          <cell r="L39">
            <v>1.6900031</v>
          </cell>
          <cell r="M39">
            <v>5.2994573000000003</v>
          </cell>
          <cell r="N39">
            <v>238.66665130000001</v>
          </cell>
          <cell r="O39">
            <v>180.7589998</v>
          </cell>
          <cell r="P39">
            <v>419.42565109999998</v>
          </cell>
          <cell r="Q39">
            <v>23.304569999999998</v>
          </cell>
          <cell r="R39">
            <v>33.801902300000002</v>
          </cell>
          <cell r="S39">
            <v>57.1064723</v>
          </cell>
          <cell r="T39">
            <v>65.777405000000002</v>
          </cell>
          <cell r="U39">
            <v>83.703172100000003</v>
          </cell>
          <cell r="V39">
            <v>149.4805771</v>
          </cell>
          <cell r="W39">
            <v>15.395578199999999</v>
          </cell>
          <cell r="X39">
            <v>26.565009199999999</v>
          </cell>
          <cell r="Y39">
            <v>41.960587400000001</v>
          </cell>
          <cell r="Z39">
            <v>81.172983200000004</v>
          </cell>
          <cell r="AA39">
            <v>110.26818129999999</v>
          </cell>
          <cell r="AB39">
            <v>191.44116450000001</v>
          </cell>
          <cell r="AC39">
            <v>104.4775532</v>
          </cell>
          <cell r="AD39">
            <v>144.0700836</v>
          </cell>
          <cell r="AE39">
            <v>248.54763679999999</v>
          </cell>
          <cell r="AF39">
            <v>258.36176710000001</v>
          </cell>
          <cell r="AG39">
            <v>212.87089900000001</v>
          </cell>
          <cell r="AH39">
            <v>471.23266610000002</v>
          </cell>
          <cell r="AI39">
            <v>66.788733399999998</v>
          </cell>
          <cell r="AJ39">
            <v>84.676841600000003</v>
          </cell>
          <cell r="AK39">
            <v>151.465575</v>
          </cell>
          <cell r="AL39">
            <v>17.993704000000001</v>
          </cell>
          <cell r="AM39">
            <v>27.281342800000001</v>
          </cell>
          <cell r="AN39">
            <v>45.275046799999998</v>
          </cell>
          <cell r="AO39">
            <v>84.782437400000006</v>
          </cell>
          <cell r="AP39">
            <v>111.95818439999999</v>
          </cell>
          <cell r="AQ39">
            <v>196.74062180000001</v>
          </cell>
          <cell r="AR39">
            <v>343.1442045</v>
          </cell>
          <cell r="AS39">
            <v>324.8290834</v>
          </cell>
          <cell r="AT39">
            <v>667.97328789999995</v>
          </cell>
          <cell r="AU39">
            <v>41.559710000000003</v>
          </cell>
          <cell r="AV39">
            <v>33.561821399999999</v>
          </cell>
          <cell r="AW39">
            <v>75.121531399999995</v>
          </cell>
          <cell r="AX39">
            <v>3.6129742</v>
          </cell>
          <cell r="AY39">
            <v>2.8614554999999999</v>
          </cell>
          <cell r="AZ39">
            <v>6.4744297</v>
          </cell>
          <cell r="BA39">
            <v>2.2837100000000001</v>
          </cell>
          <cell r="BB39">
            <v>2.2150294000000001</v>
          </cell>
          <cell r="BC39">
            <v>4.4987393999999998</v>
          </cell>
          <cell r="BD39">
            <v>5.8966842000000002</v>
          </cell>
          <cell r="BE39">
            <v>5.0764848999999996</v>
          </cell>
          <cell r="BF39">
            <v>10.9731691</v>
          </cell>
          <cell r="BG39">
            <v>47.456394199999998</v>
          </cell>
          <cell r="BH39">
            <v>38.638306300000004</v>
          </cell>
          <cell r="BI39">
            <v>86.094700500000002</v>
          </cell>
          <cell r="BJ39">
            <v>1.0039404000000001</v>
          </cell>
          <cell r="BK39">
            <v>1.4078202</v>
          </cell>
          <cell r="BL39">
            <v>2.4117606</v>
          </cell>
          <cell r="BM39">
            <v>8.8020714000000009</v>
          </cell>
          <cell r="BN39">
            <v>15.1589879</v>
          </cell>
          <cell r="BO39">
            <v>23.961059299999999</v>
          </cell>
          <cell r="BP39">
            <v>2.4139537</v>
          </cell>
          <cell r="BQ39">
            <v>5.6632423000000003</v>
          </cell>
          <cell r="BR39">
            <v>8.0771960000000007</v>
          </cell>
          <cell r="BS39">
            <v>11.2160251</v>
          </cell>
          <cell r="BT39">
            <v>20.8222302</v>
          </cell>
          <cell r="BU39">
            <v>32.038255300000003</v>
          </cell>
          <cell r="BV39">
            <v>12.219965500000001</v>
          </cell>
          <cell r="BW39">
            <v>22.2300504</v>
          </cell>
          <cell r="BX39">
            <v>34.450015899999997</v>
          </cell>
          <cell r="BY39">
            <v>42.5636504</v>
          </cell>
          <cell r="BZ39">
            <v>34.969641600000003</v>
          </cell>
          <cell r="CA39">
            <v>77.533292000000003</v>
          </cell>
          <cell r="CB39">
            <v>12.415045599999999</v>
          </cell>
          <cell r="CC39">
            <v>18.020443400000001</v>
          </cell>
          <cell r="CD39">
            <v>30.435489</v>
          </cell>
          <cell r="CE39">
            <v>4.6976636999999997</v>
          </cell>
          <cell r="CF39">
            <v>7.8782717</v>
          </cell>
          <cell r="CG39">
            <v>12.575935400000001</v>
          </cell>
          <cell r="CH39">
            <v>17.112709299999999</v>
          </cell>
          <cell r="CI39">
            <v>25.8987151</v>
          </cell>
          <cell r="CJ39">
            <v>43.011424400000003</v>
          </cell>
          <cell r="CK39">
            <v>59.676359699999999</v>
          </cell>
          <cell r="CL39">
            <v>60.8683567</v>
          </cell>
          <cell r="CM39">
            <v>120.5447164</v>
          </cell>
          <cell r="CN39">
            <v>300.92541749999998</v>
          </cell>
          <cell r="CO39">
            <v>247.8405406</v>
          </cell>
          <cell r="CP39">
            <v>548.76595810000003</v>
          </cell>
          <cell r="CQ39">
            <v>79.203778999999997</v>
          </cell>
          <cell r="CR39">
            <v>102.69728499999999</v>
          </cell>
          <cell r="CS39">
            <v>181.90106399999999</v>
          </cell>
          <cell r="CT39">
            <v>22.691367700000001</v>
          </cell>
          <cell r="CU39">
            <v>35.159614500000004</v>
          </cell>
          <cell r="CV39">
            <v>57.850982199999997</v>
          </cell>
          <cell r="CW39">
            <v>101.8951467</v>
          </cell>
          <cell r="CX39">
            <v>137.8568995</v>
          </cell>
          <cell r="CY39">
            <v>239.7520462</v>
          </cell>
          <cell r="CZ39">
            <v>402.82056419999998</v>
          </cell>
          <cell r="DA39">
            <v>385.69744009999999</v>
          </cell>
          <cell r="DB39">
            <v>788.51800430000003</v>
          </cell>
          <cell r="DC39">
            <v>18.957288699999999</v>
          </cell>
          <cell r="DD39">
            <v>37.138408200000001</v>
          </cell>
          <cell r="DE39">
            <v>56.0956969</v>
          </cell>
          <cell r="DF39">
            <v>255.47706489999999</v>
          </cell>
          <cell r="DG39">
            <v>221.52953460000001</v>
          </cell>
          <cell r="DH39">
            <v>477.00659949999999</v>
          </cell>
          <cell r="DI39">
            <v>37.267091499999999</v>
          </cell>
          <cell r="DJ39">
            <v>44.483610800000001</v>
          </cell>
          <cell r="DK39">
            <v>81.7507023</v>
          </cell>
          <cell r="DL39">
            <v>292.74415640000001</v>
          </cell>
          <cell r="DM39">
            <v>266.01314539999998</v>
          </cell>
          <cell r="DN39">
            <v>558.75730180000005</v>
          </cell>
          <cell r="DO39">
            <v>311.7014451</v>
          </cell>
          <cell r="DP39">
            <v>303.1515536</v>
          </cell>
          <cell r="DQ39">
            <v>614.85299869999994</v>
          </cell>
          <cell r="DR39">
            <v>319.88270619999997</v>
          </cell>
          <cell r="DS39">
            <v>284.97894880000001</v>
          </cell>
          <cell r="DT39">
            <v>604.86165500000004</v>
          </cell>
          <cell r="DU39">
            <v>334.68084390000001</v>
          </cell>
          <cell r="DV39">
            <v>324.2268196</v>
          </cell>
          <cell r="DW39">
            <v>658.90766350000001</v>
          </cell>
          <cell r="DX39">
            <v>59.9584592</v>
          </cell>
          <cell r="DY39">
            <v>79.643225299999997</v>
          </cell>
          <cell r="DZ39">
            <v>139.6016845</v>
          </cell>
          <cell r="EA39">
            <v>394.63930310000001</v>
          </cell>
          <cell r="EB39">
            <v>403.87004489999998</v>
          </cell>
          <cell r="EC39">
            <v>798.50934800000005</v>
          </cell>
          <cell r="ED39">
            <v>714.52200930000004</v>
          </cell>
          <cell r="EE39">
            <v>688.84899370000005</v>
          </cell>
          <cell r="EF39">
            <v>1403.371003</v>
          </cell>
          <cell r="EG39">
            <v>15.024284099999999</v>
          </cell>
          <cell r="EH39">
            <v>15.7840814</v>
          </cell>
          <cell r="EI39">
            <v>15.354497800000001</v>
          </cell>
          <cell r="EJ39">
            <v>78.130142300000003</v>
          </cell>
          <cell r="EK39">
            <v>74.611792300000005</v>
          </cell>
          <cell r="EL39">
            <v>76.535080199999996</v>
          </cell>
          <cell r="EM39">
            <v>46.779738100000003</v>
          </cell>
          <cell r="EN39">
            <v>75.563122000000007</v>
          </cell>
          <cell r="EO39">
            <v>57.578714099999999</v>
          </cell>
          <cell r="EP39">
            <v>62.030279299999997</v>
          </cell>
          <cell r="EQ39">
            <v>75.023925300000002</v>
          </cell>
          <cell r="ER39">
            <v>67.433300799999998</v>
          </cell>
          <cell r="ES39">
            <v>16.586009000000001</v>
          </cell>
          <cell r="ET39">
            <v>17.611112500000001</v>
          </cell>
          <cell r="EU39">
            <v>17.030906900000002</v>
          </cell>
          <cell r="EV39">
            <v>14.1442523</v>
          </cell>
          <cell r="EW39">
            <v>14.1097342</v>
          </cell>
          <cell r="EX39">
            <v>14.128662800000001</v>
          </cell>
          <cell r="EY39">
            <v>15.674814700000001</v>
          </cell>
          <cell r="EZ39">
            <v>17.5471468</v>
          </cell>
          <cell r="FA39">
            <v>16.731891699999998</v>
          </cell>
          <cell r="FB39">
            <v>20.7024264</v>
          </cell>
          <cell r="FC39">
            <v>22.407161800000001</v>
          </cell>
          <cell r="FD39">
            <v>21.738499399999998</v>
          </cell>
          <cell r="FE39">
            <v>16.794430200000001</v>
          </cell>
          <cell r="FF39">
            <v>18.786665899999999</v>
          </cell>
          <cell r="FG39">
            <v>17.9399613</v>
          </cell>
          <cell r="FH39">
            <v>14.814625899999999</v>
          </cell>
          <cell r="FI39">
            <v>15.7813743</v>
          </cell>
          <cell r="FJ39">
            <v>15.2875034</v>
          </cell>
          <cell r="FK39">
            <v>94.073674999999994</v>
          </cell>
          <cell r="FL39">
            <v>86.968017000000003</v>
          </cell>
          <cell r="FM39">
            <v>90.7258633</v>
          </cell>
          <cell r="FN39">
            <v>23.665465300000001</v>
          </cell>
          <cell r="FO39">
            <v>31.674518800000001</v>
          </cell>
          <cell r="FP39">
            <v>27.606457500000001</v>
          </cell>
          <cell r="FQ39">
            <v>37.845148100000003</v>
          </cell>
          <cell r="FR39">
            <v>44.146397100000002</v>
          </cell>
          <cell r="FS39">
            <v>41.440031599999998</v>
          </cell>
          <cell r="FT39">
            <v>25.819817199999999</v>
          </cell>
          <cell r="FU39">
            <v>34.133974799999997</v>
          </cell>
          <cell r="FV39">
            <v>30.024951699999999</v>
          </cell>
          <cell r="FW39">
            <v>56.376229000000002</v>
          </cell>
          <cell r="FX39">
            <v>55.9915807</v>
          </cell>
          <cell r="FY39">
            <v>56.187423199999998</v>
          </cell>
          <cell r="FZ39">
            <v>80.767657099999994</v>
          </cell>
          <cell r="GA39">
            <v>74.697060899999997</v>
          </cell>
          <cell r="GB39">
            <v>77.907511900000003</v>
          </cell>
          <cell r="GC39">
            <v>19.955947500000001</v>
          </cell>
          <cell r="GD39">
            <v>26.1165445</v>
          </cell>
          <cell r="GE39">
            <v>22.987374899999999</v>
          </cell>
          <cell r="GF39">
            <v>30.010284200000001</v>
          </cell>
          <cell r="GG39">
            <v>34.254442500000003</v>
          </cell>
          <cell r="GH39">
            <v>32.4315906</v>
          </cell>
          <cell r="GI39">
            <v>21.483526000000001</v>
          </cell>
          <cell r="GJ39">
            <v>27.721339</v>
          </cell>
          <cell r="GK39">
            <v>24.638487000000001</v>
          </cell>
          <cell r="GL39">
            <v>48.024301600000001</v>
          </cell>
          <cell r="GM39">
            <v>47.1553398</v>
          </cell>
          <cell r="GN39">
            <v>47.597769</v>
          </cell>
          <cell r="GO39">
            <v>12.992171600000001</v>
          </cell>
          <cell r="GP39">
            <v>11.7769476</v>
          </cell>
          <cell r="GQ39">
            <v>12.419622</v>
          </cell>
          <cell r="GR39">
            <v>1.0795281999999999</v>
          </cell>
          <cell r="GS39">
            <v>0.88254739999999998</v>
          </cell>
          <cell r="GT39">
            <v>0.98260049999999999</v>
          </cell>
          <cell r="GU39">
            <v>3.8088204000000001</v>
          </cell>
          <cell r="GV39">
            <v>2.7811900000000001</v>
          </cell>
          <cell r="GW39">
            <v>3.2225538</v>
          </cell>
          <cell r="GX39">
            <v>1.4941959</v>
          </cell>
          <cell r="GY39">
            <v>1.2569600000000001</v>
          </cell>
          <cell r="GZ39">
            <v>1.3742067</v>
          </cell>
          <cell r="HA39">
            <v>6.6416979999999999</v>
          </cell>
          <cell r="HB39">
            <v>5.6091112000000001</v>
          </cell>
          <cell r="HC39">
            <v>6.1348495999999999</v>
          </cell>
        </row>
        <row r="40">
          <cell r="A40">
            <v>32387</v>
          </cell>
          <cell r="B40">
            <v>240.23784449999999</v>
          </cell>
          <cell r="C40">
            <v>180.25848740000001</v>
          </cell>
          <cell r="D40">
            <v>420.49633189999997</v>
          </cell>
          <cell r="E40">
            <v>2.4990785</v>
          </cell>
          <cell r="F40">
            <v>0.77932590000000002</v>
          </cell>
          <cell r="G40">
            <v>3.2784043999999999</v>
          </cell>
          <cell r="H40">
            <v>3.2979503999999999</v>
          </cell>
          <cell r="I40">
            <v>1.3526825</v>
          </cell>
          <cell r="J40">
            <v>4.6506328999999997</v>
          </cell>
          <cell r="K40">
            <v>5.7970288999999999</v>
          </cell>
          <cell r="L40">
            <v>2.1320084000000001</v>
          </cell>
          <cell r="M40">
            <v>7.9290373000000001</v>
          </cell>
          <cell r="N40">
            <v>246.03487340000001</v>
          </cell>
          <cell r="O40">
            <v>182.3904958</v>
          </cell>
          <cell r="P40">
            <v>428.42536919999998</v>
          </cell>
          <cell r="Q40">
            <v>23.3294204</v>
          </cell>
          <cell r="R40">
            <v>30.746648100000002</v>
          </cell>
          <cell r="S40">
            <v>54.076068499999998</v>
          </cell>
          <cell r="T40">
            <v>74.296168199999997</v>
          </cell>
          <cell r="U40">
            <v>86.798329499999994</v>
          </cell>
          <cell r="V40">
            <v>161.09449770000001</v>
          </cell>
          <cell r="W40">
            <v>14.6503867</v>
          </cell>
          <cell r="X40">
            <v>31.1007909</v>
          </cell>
          <cell r="Y40">
            <v>45.751177599999998</v>
          </cell>
          <cell r="Z40">
            <v>88.946554899999995</v>
          </cell>
          <cell r="AA40">
            <v>117.8991204</v>
          </cell>
          <cell r="AB40">
            <v>206.84567530000001</v>
          </cell>
          <cell r="AC40">
            <v>112.2759753</v>
          </cell>
          <cell r="AD40">
            <v>148.6457685</v>
          </cell>
          <cell r="AE40">
            <v>260.9217438</v>
          </cell>
          <cell r="AF40">
            <v>263.5672649</v>
          </cell>
          <cell r="AG40">
            <v>211.00513549999999</v>
          </cell>
          <cell r="AH40">
            <v>474.57240039999999</v>
          </cell>
          <cell r="AI40">
            <v>76.795246700000007</v>
          </cell>
          <cell r="AJ40">
            <v>87.577655399999998</v>
          </cell>
          <cell r="AK40">
            <v>164.3729021</v>
          </cell>
          <cell r="AL40">
            <v>17.9483371</v>
          </cell>
          <cell r="AM40">
            <v>32.4534734</v>
          </cell>
          <cell r="AN40">
            <v>50.401810500000003</v>
          </cell>
          <cell r="AO40">
            <v>94.743583799999996</v>
          </cell>
          <cell r="AP40">
            <v>120.0311288</v>
          </cell>
          <cell r="AQ40">
            <v>214.77471259999999</v>
          </cell>
          <cell r="AR40">
            <v>358.31084870000001</v>
          </cell>
          <cell r="AS40">
            <v>331.03626430000003</v>
          </cell>
          <cell r="AT40">
            <v>689.34711300000004</v>
          </cell>
          <cell r="AU40">
            <v>40.525033000000001</v>
          </cell>
          <cell r="AV40">
            <v>34.031236300000003</v>
          </cell>
          <cell r="AW40">
            <v>74.556269299999997</v>
          </cell>
          <cell r="AX40">
            <v>6.0610578000000004</v>
          </cell>
          <cell r="AY40">
            <v>3.1636630000000001</v>
          </cell>
          <cell r="AZ40">
            <v>9.2247208000000001</v>
          </cell>
          <cell r="BA40">
            <v>2.1396329000000001</v>
          </cell>
          <cell r="BB40">
            <v>1.5024481999999999</v>
          </cell>
          <cell r="BC40">
            <v>3.6420811</v>
          </cell>
          <cell r="BD40">
            <v>8.2006906999999991</v>
          </cell>
          <cell r="BE40">
            <v>4.6661111999999996</v>
          </cell>
          <cell r="BF40">
            <v>12.8668019</v>
          </cell>
          <cell r="BG40">
            <v>48.725723700000003</v>
          </cell>
          <cell r="BH40">
            <v>38.697347499999999</v>
          </cell>
          <cell r="BI40">
            <v>87.423071199999995</v>
          </cell>
          <cell r="BJ40">
            <v>0.2178012</v>
          </cell>
          <cell r="BK40">
            <v>1.8605229999999999</v>
          </cell>
          <cell r="BL40">
            <v>2.0783242</v>
          </cell>
          <cell r="BM40">
            <v>13.132033099999999</v>
          </cell>
          <cell r="BN40">
            <v>17.660600200000001</v>
          </cell>
          <cell r="BO40">
            <v>30.792633299999999</v>
          </cell>
          <cell r="BP40">
            <v>1.9272659999999999</v>
          </cell>
          <cell r="BQ40">
            <v>5.4044208999999999</v>
          </cell>
          <cell r="BR40">
            <v>7.3316869000000002</v>
          </cell>
          <cell r="BS40">
            <v>15.0592991</v>
          </cell>
          <cell r="BT40">
            <v>23.065021099999999</v>
          </cell>
          <cell r="BU40">
            <v>38.1243202</v>
          </cell>
          <cell r="BV40">
            <v>15.277100300000001</v>
          </cell>
          <cell r="BW40">
            <v>24.9255441</v>
          </cell>
          <cell r="BX40">
            <v>40.202644399999997</v>
          </cell>
          <cell r="BY40">
            <v>40.742834199999997</v>
          </cell>
          <cell r="BZ40">
            <v>35.891759299999997</v>
          </cell>
          <cell r="CA40">
            <v>76.634593499999994</v>
          </cell>
          <cell r="CB40">
            <v>19.193090900000001</v>
          </cell>
          <cell r="CC40">
            <v>20.824263200000001</v>
          </cell>
          <cell r="CD40">
            <v>40.017354099999999</v>
          </cell>
          <cell r="CE40">
            <v>4.0668989</v>
          </cell>
          <cell r="CF40">
            <v>6.9068690999999998</v>
          </cell>
          <cell r="CG40">
            <v>10.973768</v>
          </cell>
          <cell r="CH40">
            <v>23.2599898</v>
          </cell>
          <cell r="CI40">
            <v>27.731132299999999</v>
          </cell>
          <cell r="CJ40">
            <v>50.991122099999998</v>
          </cell>
          <cell r="CK40">
            <v>64.002824000000004</v>
          </cell>
          <cell r="CL40">
            <v>63.622891600000003</v>
          </cell>
          <cell r="CM40">
            <v>127.62571560000001</v>
          </cell>
          <cell r="CN40">
            <v>304.3100991</v>
          </cell>
          <cell r="CO40">
            <v>246.89689480000001</v>
          </cell>
          <cell r="CP40">
            <v>551.20699390000004</v>
          </cell>
          <cell r="CQ40">
            <v>95.988337599999994</v>
          </cell>
          <cell r="CR40">
            <v>108.4019186</v>
          </cell>
          <cell r="CS40">
            <v>204.39025620000001</v>
          </cell>
          <cell r="CT40">
            <v>22.015236000000002</v>
          </cell>
          <cell r="CU40">
            <v>39.360342500000002</v>
          </cell>
          <cell r="CV40">
            <v>61.375578500000003</v>
          </cell>
          <cell r="CW40">
            <v>118.0035736</v>
          </cell>
          <cell r="CX40">
            <v>147.76226109999999</v>
          </cell>
          <cell r="CY40">
            <v>265.76583470000003</v>
          </cell>
          <cell r="CZ40">
            <v>422.31367269999998</v>
          </cell>
          <cell r="DA40">
            <v>394.65915589999997</v>
          </cell>
          <cell r="DB40">
            <v>816.97282859999996</v>
          </cell>
          <cell r="DC40">
            <v>13.8829089</v>
          </cell>
          <cell r="DD40">
            <v>36.497899500000003</v>
          </cell>
          <cell r="DE40">
            <v>50.380808399999999</v>
          </cell>
          <cell r="DF40">
            <v>244.28120749999999</v>
          </cell>
          <cell r="DG40">
            <v>221.33670179999999</v>
          </cell>
          <cell r="DH40">
            <v>465.61790930000001</v>
          </cell>
          <cell r="DI40">
            <v>34.260216700000001</v>
          </cell>
          <cell r="DJ40">
            <v>36.355243899999998</v>
          </cell>
          <cell r="DK40">
            <v>70.615460600000006</v>
          </cell>
          <cell r="DL40">
            <v>278.54142419999999</v>
          </cell>
          <cell r="DM40">
            <v>257.69194570000002</v>
          </cell>
          <cell r="DN40">
            <v>536.23336989999996</v>
          </cell>
          <cell r="DO40">
            <v>292.42433310000001</v>
          </cell>
          <cell r="DP40">
            <v>294.18984519999998</v>
          </cell>
          <cell r="DQ40">
            <v>586.61417830000005</v>
          </cell>
          <cell r="DR40">
            <v>318.19300800000002</v>
          </cell>
          <cell r="DS40">
            <v>283.3947943</v>
          </cell>
          <cell r="DT40">
            <v>601.58780230000002</v>
          </cell>
          <cell r="DU40">
            <v>340.26954510000002</v>
          </cell>
          <cell r="DV40">
            <v>329.7386204</v>
          </cell>
          <cell r="DW40">
            <v>670.00816550000002</v>
          </cell>
          <cell r="DX40">
            <v>56.275452700000002</v>
          </cell>
          <cell r="DY40">
            <v>75.715586400000007</v>
          </cell>
          <cell r="DZ40">
            <v>131.99103909999999</v>
          </cell>
          <cell r="EA40">
            <v>396.54499779999998</v>
          </cell>
          <cell r="EB40">
            <v>405.45420680000001</v>
          </cell>
          <cell r="EC40">
            <v>801.99920459999998</v>
          </cell>
          <cell r="ED40">
            <v>714.7380058</v>
          </cell>
          <cell r="EE40">
            <v>688.84900110000001</v>
          </cell>
          <cell r="EF40">
            <v>1403.5870070000001</v>
          </cell>
          <cell r="EG40">
            <v>14.4339</v>
          </cell>
          <cell r="EH40">
            <v>15.8809465</v>
          </cell>
          <cell r="EI40">
            <v>15.0602722</v>
          </cell>
          <cell r="EJ40">
            <v>70.805622600000007</v>
          </cell>
          <cell r="EK40">
            <v>80.235148499999994</v>
          </cell>
          <cell r="EL40">
            <v>73.779320400000003</v>
          </cell>
          <cell r="EM40">
            <v>39.348967799999997</v>
          </cell>
          <cell r="EN40">
            <v>52.622746800000002</v>
          </cell>
          <cell r="EO40">
            <v>43.919048699999998</v>
          </cell>
          <cell r="EP40">
            <v>58.585904999999997</v>
          </cell>
          <cell r="EQ40">
            <v>68.638262900000001</v>
          </cell>
          <cell r="ER40">
            <v>61.872001300000001</v>
          </cell>
          <cell r="ES40">
            <v>16.530609699999999</v>
          </cell>
          <cell r="ET40">
            <v>17.503154800000001</v>
          </cell>
          <cell r="EU40">
            <v>16.947433499999999</v>
          </cell>
          <cell r="EV40">
            <v>13.388590900000001</v>
          </cell>
          <cell r="EW40">
            <v>14.537144899999999</v>
          </cell>
          <cell r="EX40">
            <v>13.903051700000001</v>
          </cell>
          <cell r="EY40">
            <v>19.995232099999999</v>
          </cell>
          <cell r="EZ40">
            <v>19.2102349</v>
          </cell>
          <cell r="FA40">
            <v>19.578895200000002</v>
          </cell>
          <cell r="FB40">
            <v>18.473110599999998</v>
          </cell>
          <cell r="FC40">
            <v>17.547787100000001</v>
          </cell>
          <cell r="FD40">
            <v>17.8796979</v>
          </cell>
          <cell r="FE40">
            <v>19.7112588</v>
          </cell>
          <cell r="FF40">
            <v>18.767398499999999</v>
          </cell>
          <cell r="FG40">
            <v>19.186485000000001</v>
          </cell>
          <cell r="FH40">
            <v>15.1552811</v>
          </cell>
          <cell r="FI40">
            <v>16.120971900000001</v>
          </cell>
          <cell r="FJ40">
            <v>15.6217822</v>
          </cell>
          <cell r="FK40">
            <v>95.636953500000004</v>
          </cell>
          <cell r="FL40">
            <v>87.121182099999999</v>
          </cell>
          <cell r="FM40">
            <v>91.625360700000002</v>
          </cell>
          <cell r="FN40">
            <v>28.2095001</v>
          </cell>
          <cell r="FO40">
            <v>32.875105300000001</v>
          </cell>
          <cell r="FP40">
            <v>30.505636599999999</v>
          </cell>
          <cell r="FQ40">
            <v>39.120495599999998</v>
          </cell>
          <cell r="FR40">
            <v>51.984465</v>
          </cell>
          <cell r="FS40">
            <v>46.499807099999998</v>
          </cell>
          <cell r="FT40">
            <v>29.7579277</v>
          </cell>
          <cell r="FU40">
            <v>36.4436374</v>
          </cell>
          <cell r="FV40">
            <v>33.1379175</v>
          </cell>
          <cell r="FW40">
            <v>59.086500100000002</v>
          </cell>
          <cell r="FX40">
            <v>57.292549600000001</v>
          </cell>
          <cell r="FY40">
            <v>58.206069499999998</v>
          </cell>
          <cell r="FZ40">
            <v>82.8325131</v>
          </cell>
          <cell r="GA40">
            <v>74.456249600000007</v>
          </cell>
          <cell r="GB40">
            <v>78.886639400000007</v>
          </cell>
          <cell r="GC40">
            <v>22.568945100000001</v>
          </cell>
          <cell r="GD40">
            <v>26.559720299999999</v>
          </cell>
          <cell r="GE40">
            <v>24.532969999999999</v>
          </cell>
          <cell r="GF40">
            <v>31.8937232</v>
          </cell>
          <cell r="GG40">
            <v>42.862341800000003</v>
          </cell>
          <cell r="GH40">
            <v>38.185782000000003</v>
          </cell>
          <cell r="GI40">
            <v>23.892265500000001</v>
          </cell>
          <cell r="GJ40">
            <v>29.604114800000001</v>
          </cell>
          <cell r="GK40">
            <v>26.779915899999999</v>
          </cell>
          <cell r="GL40">
            <v>50.131774999999998</v>
          </cell>
          <cell r="GM40">
            <v>48.056433800000001</v>
          </cell>
          <cell r="GN40">
            <v>49.113244100000003</v>
          </cell>
          <cell r="GO40">
            <v>12.735991</v>
          </cell>
          <cell r="GP40">
            <v>12.008419699999999</v>
          </cell>
          <cell r="GQ40">
            <v>12.3932482</v>
          </cell>
          <cell r="GR40">
            <v>1.7812519</v>
          </cell>
          <cell r="GS40">
            <v>0.95944569999999996</v>
          </cell>
          <cell r="GT40">
            <v>1.3768072</v>
          </cell>
          <cell r="GU40">
            <v>3.8020714</v>
          </cell>
          <cell r="GV40">
            <v>1.9843314999999999</v>
          </cell>
          <cell r="GW40">
            <v>2.7593397</v>
          </cell>
          <cell r="GX40">
            <v>2.0680353</v>
          </cell>
          <cell r="GY40">
            <v>1.1508356</v>
          </cell>
          <cell r="GZ40">
            <v>1.604341</v>
          </cell>
          <cell r="HA40">
            <v>6.8172845999999998</v>
          </cell>
          <cell r="HB40">
            <v>5.6176822</v>
          </cell>
          <cell r="HC40">
            <v>6.2285465999999996</v>
          </cell>
        </row>
        <row r="41">
          <cell r="A41">
            <v>32417</v>
          </cell>
          <cell r="B41">
            <v>238.55136540000001</v>
          </cell>
          <cell r="C41">
            <v>172.9185439</v>
          </cell>
          <cell r="D41">
            <v>411.46990929999998</v>
          </cell>
          <cell r="E41">
            <v>4.6172741000000004</v>
          </cell>
          <cell r="F41">
            <v>0.84051290000000001</v>
          </cell>
          <cell r="G41">
            <v>5.4577869999999997</v>
          </cell>
          <cell r="H41">
            <v>4.1517612000000002</v>
          </cell>
          <cell r="I41">
            <v>2.5202507000000001</v>
          </cell>
          <cell r="J41">
            <v>6.6720119000000002</v>
          </cell>
          <cell r="K41">
            <v>8.7690353000000005</v>
          </cell>
          <cell r="L41">
            <v>3.3607635999999999</v>
          </cell>
          <cell r="M41">
            <v>12.129798900000001</v>
          </cell>
          <cell r="N41">
            <v>247.32040069999999</v>
          </cell>
          <cell r="O41">
            <v>176.27930749999999</v>
          </cell>
          <cell r="P41">
            <v>423.59970820000001</v>
          </cell>
          <cell r="Q41">
            <v>15.4873347</v>
          </cell>
          <cell r="R41">
            <v>31.163794299999999</v>
          </cell>
          <cell r="S41">
            <v>46.651128999999997</v>
          </cell>
          <cell r="T41">
            <v>76.378383400000004</v>
          </cell>
          <cell r="U41">
            <v>88.215619200000006</v>
          </cell>
          <cell r="V41">
            <v>164.59400260000001</v>
          </cell>
          <cell r="W41">
            <v>14.120782500000001</v>
          </cell>
          <cell r="X41">
            <v>27.331955399999998</v>
          </cell>
          <cell r="Y41">
            <v>41.452737900000002</v>
          </cell>
          <cell r="Z41">
            <v>90.499165899999994</v>
          </cell>
          <cell r="AA41">
            <v>115.5475746</v>
          </cell>
          <cell r="AB41">
            <v>206.0467405</v>
          </cell>
          <cell r="AC41">
            <v>105.9865006</v>
          </cell>
          <cell r="AD41">
            <v>146.7113689</v>
          </cell>
          <cell r="AE41">
            <v>252.6978695</v>
          </cell>
          <cell r="AF41">
            <v>254.0387001</v>
          </cell>
          <cell r="AG41">
            <v>204.08233820000001</v>
          </cell>
          <cell r="AH41">
            <v>458.12103830000001</v>
          </cell>
          <cell r="AI41">
            <v>80.995657499999993</v>
          </cell>
          <cell r="AJ41">
            <v>89.056132099999999</v>
          </cell>
          <cell r="AK41">
            <v>170.05178960000001</v>
          </cell>
          <cell r="AL41">
            <v>18.2725437</v>
          </cell>
          <cell r="AM41">
            <v>29.8522061</v>
          </cell>
          <cell r="AN41">
            <v>48.124749799999996</v>
          </cell>
          <cell r="AO41">
            <v>99.268201199999993</v>
          </cell>
          <cell r="AP41">
            <v>118.9083382</v>
          </cell>
          <cell r="AQ41">
            <v>218.1765394</v>
          </cell>
          <cell r="AR41">
            <v>353.30690129999999</v>
          </cell>
          <cell r="AS41">
            <v>322.99067639999998</v>
          </cell>
          <cell r="AT41">
            <v>676.29757770000003</v>
          </cell>
          <cell r="AU41">
            <v>34.073939799999998</v>
          </cell>
          <cell r="AV41">
            <v>32.000720600000001</v>
          </cell>
          <cell r="AW41">
            <v>66.074660399999999</v>
          </cell>
          <cell r="AX41">
            <v>6.0298083</v>
          </cell>
          <cell r="AY41">
            <v>2.6090738999999998</v>
          </cell>
          <cell r="AZ41">
            <v>8.6388821999999994</v>
          </cell>
          <cell r="BA41">
            <v>2.0102844000000002</v>
          </cell>
          <cell r="BB41">
            <v>1.3176958000000001</v>
          </cell>
          <cell r="BC41">
            <v>3.3279801999999998</v>
          </cell>
          <cell r="BD41">
            <v>8.0400927000000006</v>
          </cell>
          <cell r="BE41">
            <v>3.9267696999999999</v>
          </cell>
          <cell r="BF41">
            <v>11.9668624</v>
          </cell>
          <cell r="BG41">
            <v>42.1140325</v>
          </cell>
          <cell r="BH41">
            <v>35.927490300000002</v>
          </cell>
          <cell r="BI41">
            <v>78.041522799999996</v>
          </cell>
          <cell r="BJ41">
            <v>0.77708809999999995</v>
          </cell>
          <cell r="BK41">
            <v>2.5677359000000002</v>
          </cell>
          <cell r="BL41">
            <v>3.344824</v>
          </cell>
          <cell r="BM41">
            <v>13.2463976</v>
          </cell>
          <cell r="BN41">
            <v>17.492087999999999</v>
          </cell>
          <cell r="BO41">
            <v>30.738485600000001</v>
          </cell>
          <cell r="BP41">
            <v>1.0918782</v>
          </cell>
          <cell r="BQ41">
            <v>1.9583410999999999</v>
          </cell>
          <cell r="BR41">
            <v>3.0502193000000002</v>
          </cell>
          <cell r="BS41">
            <v>14.3382758</v>
          </cell>
          <cell r="BT41">
            <v>19.450429100000001</v>
          </cell>
          <cell r="BU41">
            <v>33.788704899999999</v>
          </cell>
          <cell r="BV41">
            <v>15.1153639</v>
          </cell>
          <cell r="BW41">
            <v>22.018165</v>
          </cell>
          <cell r="BX41">
            <v>37.133528900000002</v>
          </cell>
          <cell r="BY41">
            <v>34.851027899999998</v>
          </cell>
          <cell r="BZ41">
            <v>34.568456500000003</v>
          </cell>
          <cell r="CA41">
            <v>69.419484400000002</v>
          </cell>
          <cell r="CB41">
            <v>19.276205900000001</v>
          </cell>
          <cell r="CC41">
            <v>20.101161900000001</v>
          </cell>
          <cell r="CD41">
            <v>39.377367800000002</v>
          </cell>
          <cell r="CE41">
            <v>3.1021626000000002</v>
          </cell>
          <cell r="CF41">
            <v>3.2760368999999998</v>
          </cell>
          <cell r="CG41">
            <v>6.3781995</v>
          </cell>
          <cell r="CH41">
            <v>22.378368500000001</v>
          </cell>
          <cell r="CI41">
            <v>23.377198799999999</v>
          </cell>
          <cell r="CJ41">
            <v>45.755567300000003</v>
          </cell>
          <cell r="CK41">
            <v>57.229396399999999</v>
          </cell>
          <cell r="CL41">
            <v>57.945655299999999</v>
          </cell>
          <cell r="CM41">
            <v>115.1750517</v>
          </cell>
          <cell r="CN41">
            <v>288.88972799999999</v>
          </cell>
          <cell r="CO41">
            <v>238.65079470000001</v>
          </cell>
          <cell r="CP41">
            <v>527.5405227</v>
          </cell>
          <cell r="CQ41">
            <v>100.2718634</v>
          </cell>
          <cell r="CR41">
            <v>109.15729399999999</v>
          </cell>
          <cell r="CS41">
            <v>209.42915740000001</v>
          </cell>
          <cell r="CT41">
            <v>21.3747063</v>
          </cell>
          <cell r="CU41">
            <v>33.128242999999998</v>
          </cell>
          <cell r="CV41">
            <v>54.502949299999997</v>
          </cell>
          <cell r="CW41">
            <v>121.6465697</v>
          </cell>
          <cell r="CX41">
            <v>142.28553700000001</v>
          </cell>
          <cell r="CY41">
            <v>263.93210670000002</v>
          </cell>
          <cell r="CZ41">
            <v>410.53629769999998</v>
          </cell>
          <cell r="DA41">
            <v>380.93633169999998</v>
          </cell>
          <cell r="DB41">
            <v>791.47262939999996</v>
          </cell>
          <cell r="DC41">
            <v>17.4397801</v>
          </cell>
          <cell r="DD41">
            <v>39.964030200000003</v>
          </cell>
          <cell r="DE41">
            <v>57.403810300000004</v>
          </cell>
          <cell r="DF41">
            <v>253.35262270000001</v>
          </cell>
          <cell r="DG41">
            <v>230.16757150000001</v>
          </cell>
          <cell r="DH41">
            <v>483.52019419999999</v>
          </cell>
          <cell r="DI41">
            <v>33.624276199999997</v>
          </cell>
          <cell r="DJ41">
            <v>37.889082100000003</v>
          </cell>
          <cell r="DK41">
            <v>71.513358299999993</v>
          </cell>
          <cell r="DL41">
            <v>286.97689889999998</v>
          </cell>
          <cell r="DM41">
            <v>268.0566536</v>
          </cell>
          <cell r="DN41">
            <v>555.03355250000004</v>
          </cell>
          <cell r="DO41">
            <v>304.41667899999999</v>
          </cell>
          <cell r="DP41">
            <v>308.02068379999997</v>
          </cell>
          <cell r="DQ41">
            <v>612.43736279999996</v>
          </cell>
          <cell r="DR41">
            <v>306.3295081</v>
          </cell>
          <cell r="DS41">
            <v>278.61482489999997</v>
          </cell>
          <cell r="DT41">
            <v>584.94433300000003</v>
          </cell>
          <cell r="DU41">
            <v>353.62448610000001</v>
          </cell>
          <cell r="DV41">
            <v>339.32486549999999</v>
          </cell>
          <cell r="DW41">
            <v>692.9493516</v>
          </cell>
          <cell r="DX41">
            <v>54.998982499999997</v>
          </cell>
          <cell r="DY41">
            <v>71.017325099999994</v>
          </cell>
          <cell r="DZ41">
            <v>126.0163076</v>
          </cell>
          <cell r="EA41">
            <v>408.62346860000002</v>
          </cell>
          <cell r="EB41">
            <v>410.34219059999998</v>
          </cell>
          <cell r="EC41">
            <v>818.9656592</v>
          </cell>
          <cell r="ED41">
            <v>714.95297670000002</v>
          </cell>
          <cell r="EE41">
            <v>688.95701550000001</v>
          </cell>
          <cell r="EF41">
            <v>1403.9099920000001</v>
          </cell>
          <cell r="EG41">
            <v>12.4984509</v>
          </cell>
          <cell r="EH41">
            <v>15.6162578</v>
          </cell>
          <cell r="EI41">
            <v>13.836333700000001</v>
          </cell>
          <cell r="EJ41">
            <v>56.633433199999999</v>
          </cell>
          <cell r="EK41">
            <v>75.634388999999999</v>
          </cell>
          <cell r="EL41">
            <v>61.283144800000002</v>
          </cell>
          <cell r="EM41">
            <v>32.623653400000002</v>
          </cell>
          <cell r="EN41">
            <v>34.333355099999999</v>
          </cell>
          <cell r="EO41">
            <v>33.279828299999998</v>
          </cell>
          <cell r="EP41">
            <v>47.831706099999998</v>
          </cell>
          <cell r="EQ41">
            <v>53.883386000000002</v>
          </cell>
          <cell r="ER41">
            <v>49.661910599999999</v>
          </cell>
          <cell r="ES41">
            <v>14.5504569</v>
          </cell>
          <cell r="ET41">
            <v>16.9304144</v>
          </cell>
          <cell r="EU41">
            <v>15.5572385</v>
          </cell>
          <cell r="EV41">
            <v>12.0637823</v>
          </cell>
          <cell r="EW41">
            <v>14.4849534</v>
          </cell>
          <cell r="EX41">
            <v>13.159081</v>
          </cell>
          <cell r="EY41">
            <v>19.223942999999998</v>
          </cell>
          <cell r="EZ41">
            <v>18.414859100000001</v>
          </cell>
          <cell r="FA41">
            <v>18.802237600000002</v>
          </cell>
          <cell r="FB41">
            <v>14.5132408</v>
          </cell>
          <cell r="FC41">
            <v>9.8889545999999999</v>
          </cell>
          <cell r="FD41">
            <v>11.702485100000001</v>
          </cell>
          <cell r="FE41">
            <v>18.396218300000001</v>
          </cell>
          <cell r="FF41">
            <v>16.4297787</v>
          </cell>
          <cell r="FG41">
            <v>17.3361126</v>
          </cell>
          <cell r="FH41">
            <v>13.940155000000001</v>
          </cell>
          <cell r="FI41">
            <v>15.2113754</v>
          </cell>
          <cell r="FJ41">
            <v>14.5519943</v>
          </cell>
          <cell r="FK41">
            <v>94.306855999999996</v>
          </cell>
          <cell r="FL41">
            <v>85.656172400000003</v>
          </cell>
          <cell r="FM41">
            <v>90.186448999999996</v>
          </cell>
          <cell r="FN41">
            <v>28.3554639</v>
          </cell>
          <cell r="FO41">
            <v>32.168964099999997</v>
          </cell>
          <cell r="FP41">
            <v>30.222866499999999</v>
          </cell>
          <cell r="FQ41">
            <v>38.863821299999998</v>
          </cell>
          <cell r="FR41">
            <v>46.648114300000003</v>
          </cell>
          <cell r="FS41">
            <v>43.250711199999998</v>
          </cell>
          <cell r="FT41">
            <v>29.7698441</v>
          </cell>
          <cell r="FU41">
            <v>34.674849500000001</v>
          </cell>
          <cell r="FV41">
            <v>32.227493799999998</v>
          </cell>
          <cell r="FW41">
            <v>57.421440400000002</v>
          </cell>
          <cell r="FX41">
            <v>55.291741500000001</v>
          </cell>
          <cell r="FY41">
            <v>56.376308600000002</v>
          </cell>
          <cell r="FZ41">
            <v>82.929882199999994</v>
          </cell>
          <cell r="GA41">
            <v>73.248915699999998</v>
          </cell>
          <cell r="GB41">
            <v>78.318741200000005</v>
          </cell>
          <cell r="GC41">
            <v>22.904425700000001</v>
          </cell>
          <cell r="GD41">
            <v>26.245094600000002</v>
          </cell>
          <cell r="GE41">
            <v>24.5402913</v>
          </cell>
          <cell r="GF41">
            <v>33.223421399999999</v>
          </cell>
          <cell r="GG41">
            <v>42.035103499999998</v>
          </cell>
          <cell r="GH41">
            <v>38.189303199999998</v>
          </cell>
          <cell r="GI41">
            <v>24.293318599999999</v>
          </cell>
          <cell r="GJ41">
            <v>28.9778485</v>
          </cell>
          <cell r="GK41">
            <v>26.6404991</v>
          </cell>
          <cell r="GL41">
            <v>49.416802599999997</v>
          </cell>
          <cell r="GM41">
            <v>46.881107100000001</v>
          </cell>
          <cell r="GN41">
            <v>48.172431400000001</v>
          </cell>
          <cell r="GO41">
            <v>11.1232966</v>
          </cell>
          <cell r="GP41">
            <v>11.485648899999999</v>
          </cell>
          <cell r="GQ41">
            <v>11.2958886</v>
          </cell>
          <cell r="GR41">
            <v>1.7051445000000001</v>
          </cell>
          <cell r="GS41">
            <v>0.76890150000000002</v>
          </cell>
          <cell r="GT41">
            <v>1.2466831</v>
          </cell>
          <cell r="GU41">
            <v>3.6551301999999999</v>
          </cell>
          <cell r="GV41">
            <v>1.8554568</v>
          </cell>
          <cell r="GW41">
            <v>2.6409123000000001</v>
          </cell>
          <cell r="GX41">
            <v>1.9676042</v>
          </cell>
          <cell r="GY41">
            <v>0.95694999999999997</v>
          </cell>
          <cell r="GZ41">
            <v>1.4612166</v>
          </cell>
          <cell r="HA41">
            <v>5.8904619</v>
          </cell>
          <cell r="HB41">
            <v>5.2147651000000002</v>
          </cell>
          <cell r="HC41">
            <v>5.5588693999999998</v>
          </cell>
        </row>
        <row r="42">
          <cell r="A42">
            <v>32448</v>
          </cell>
          <cell r="B42">
            <v>234.22139920000001</v>
          </cell>
          <cell r="C42">
            <v>179.30973729999999</v>
          </cell>
          <cell r="D42">
            <v>413.5311365</v>
          </cell>
          <cell r="E42">
            <v>0.27140259999999999</v>
          </cell>
          <cell r="F42">
            <v>0.33897660000000002</v>
          </cell>
          <cell r="G42">
            <v>0.61037920000000001</v>
          </cell>
          <cell r="H42">
            <v>3.8635201000000001</v>
          </cell>
          <cell r="I42">
            <v>0.52945399999999998</v>
          </cell>
          <cell r="J42">
            <v>4.3929741</v>
          </cell>
          <cell r="K42">
            <v>4.1349226999999997</v>
          </cell>
          <cell r="L42">
            <v>0.86843060000000005</v>
          </cell>
          <cell r="M42">
            <v>5.0033532999999997</v>
          </cell>
          <cell r="N42">
            <v>238.35632190000001</v>
          </cell>
          <cell r="O42">
            <v>180.17816790000001</v>
          </cell>
          <cell r="P42">
            <v>418.53448980000002</v>
          </cell>
          <cell r="Q42">
            <v>18.78201</v>
          </cell>
          <cell r="R42">
            <v>32.186402399999999</v>
          </cell>
          <cell r="S42">
            <v>50.968412399999998</v>
          </cell>
          <cell r="T42">
            <v>76.257055100000002</v>
          </cell>
          <cell r="U42">
            <v>95.727136299999998</v>
          </cell>
          <cell r="V42">
            <v>171.98419139999999</v>
          </cell>
          <cell r="W42">
            <v>13.549088299999999</v>
          </cell>
          <cell r="X42">
            <v>24.5528169</v>
          </cell>
          <cell r="Y42">
            <v>38.101905199999997</v>
          </cell>
          <cell r="Z42">
            <v>89.806143399999996</v>
          </cell>
          <cell r="AA42">
            <v>120.27995319999999</v>
          </cell>
          <cell r="AB42">
            <v>210.08609659999999</v>
          </cell>
          <cell r="AC42">
            <v>108.5881534</v>
          </cell>
          <cell r="AD42">
            <v>152.46635560000001</v>
          </cell>
          <cell r="AE42">
            <v>261.054509</v>
          </cell>
          <cell r="AF42">
            <v>253.00340919999999</v>
          </cell>
          <cell r="AG42">
            <v>211.49613969999999</v>
          </cell>
          <cell r="AH42">
            <v>464.49954889999998</v>
          </cell>
          <cell r="AI42">
            <v>76.528457700000004</v>
          </cell>
          <cell r="AJ42">
            <v>96.066112899999993</v>
          </cell>
          <cell r="AK42">
            <v>172.5945706</v>
          </cell>
          <cell r="AL42">
            <v>17.4126084</v>
          </cell>
          <cell r="AM42">
            <v>25.082270900000001</v>
          </cell>
          <cell r="AN42">
            <v>42.494879300000001</v>
          </cell>
          <cell r="AO42">
            <v>93.9410661</v>
          </cell>
          <cell r="AP42">
            <v>121.1483838</v>
          </cell>
          <cell r="AQ42">
            <v>215.08944990000001</v>
          </cell>
          <cell r="AR42">
            <v>346.94447530000002</v>
          </cell>
          <cell r="AS42">
            <v>332.64452349999999</v>
          </cell>
          <cell r="AT42">
            <v>679.58899880000001</v>
          </cell>
          <cell r="AU42">
            <v>35.587017099999997</v>
          </cell>
          <cell r="AV42">
            <v>29.298628799999999</v>
          </cell>
          <cell r="AW42">
            <v>64.8856459</v>
          </cell>
          <cell r="AX42">
            <v>5.0440309000000001</v>
          </cell>
          <cell r="AY42">
            <v>3.2576858</v>
          </cell>
          <cell r="AZ42">
            <v>8.3017167000000001</v>
          </cell>
          <cell r="BA42">
            <v>1.5941285999999999</v>
          </cell>
          <cell r="BB42">
            <v>0.4634064</v>
          </cell>
          <cell r="BC42">
            <v>2.0575350000000001</v>
          </cell>
          <cell r="BD42">
            <v>6.6381595000000004</v>
          </cell>
          <cell r="BE42">
            <v>3.7210922000000002</v>
          </cell>
          <cell r="BF42">
            <v>10.3592517</v>
          </cell>
          <cell r="BG42">
            <v>42.225176599999998</v>
          </cell>
          <cell r="BH42">
            <v>33.019720999999997</v>
          </cell>
          <cell r="BI42">
            <v>75.244897600000002</v>
          </cell>
          <cell r="BJ42">
            <v>0.6453179</v>
          </cell>
          <cell r="BK42">
            <v>1.4021291</v>
          </cell>
          <cell r="BL42">
            <v>2.047447</v>
          </cell>
          <cell r="BM42">
            <v>11.7323258</v>
          </cell>
          <cell r="BN42">
            <v>14.739348</v>
          </cell>
          <cell r="BO42">
            <v>26.471673800000001</v>
          </cell>
          <cell r="BP42">
            <v>1.215009</v>
          </cell>
          <cell r="BQ42">
            <v>0.90335849999999995</v>
          </cell>
          <cell r="BR42">
            <v>2.1183675000000002</v>
          </cell>
          <cell r="BS42">
            <v>12.9473348</v>
          </cell>
          <cell r="BT42">
            <v>15.642706499999999</v>
          </cell>
          <cell r="BU42">
            <v>28.590041299999999</v>
          </cell>
          <cell r="BV42">
            <v>13.5926527</v>
          </cell>
          <cell r="BW42">
            <v>17.044835599999999</v>
          </cell>
          <cell r="BX42">
            <v>30.637488300000001</v>
          </cell>
          <cell r="BY42">
            <v>36.232334999999999</v>
          </cell>
          <cell r="BZ42">
            <v>30.700757899999999</v>
          </cell>
          <cell r="CA42">
            <v>66.933092900000005</v>
          </cell>
          <cell r="CB42">
            <v>16.776356700000001</v>
          </cell>
          <cell r="CC42">
            <v>17.997033800000001</v>
          </cell>
          <cell r="CD42">
            <v>34.773390499999998</v>
          </cell>
          <cell r="CE42">
            <v>2.8091376000000001</v>
          </cell>
          <cell r="CF42">
            <v>1.3667648999999999</v>
          </cell>
          <cell r="CG42">
            <v>4.1759025000000003</v>
          </cell>
          <cell r="CH42">
            <v>19.585494300000001</v>
          </cell>
          <cell r="CI42">
            <v>19.3637987</v>
          </cell>
          <cell r="CJ42">
            <v>38.949292999999997</v>
          </cell>
          <cell r="CK42">
            <v>55.8178293</v>
          </cell>
          <cell r="CL42">
            <v>50.064556600000003</v>
          </cell>
          <cell r="CM42">
            <v>105.8823859</v>
          </cell>
          <cell r="CN42">
            <v>289.2357442</v>
          </cell>
          <cell r="CO42">
            <v>242.1968976</v>
          </cell>
          <cell r="CP42">
            <v>531.43264180000006</v>
          </cell>
          <cell r="CQ42">
            <v>93.304814399999998</v>
          </cell>
          <cell r="CR42">
            <v>114.0631467</v>
          </cell>
          <cell r="CS42">
            <v>207.3679611</v>
          </cell>
          <cell r="CT42">
            <v>20.221746</v>
          </cell>
          <cell r="CU42">
            <v>26.449035800000001</v>
          </cell>
          <cell r="CV42">
            <v>46.6707818</v>
          </cell>
          <cell r="CW42">
            <v>113.52656039999999</v>
          </cell>
          <cell r="CX42">
            <v>140.51218249999999</v>
          </cell>
          <cell r="CY42">
            <v>254.03874289999999</v>
          </cell>
          <cell r="CZ42">
            <v>402.76230459999999</v>
          </cell>
          <cell r="DA42">
            <v>382.70908009999999</v>
          </cell>
          <cell r="DB42">
            <v>785.47138470000004</v>
          </cell>
          <cell r="DC42">
            <v>19.4082519</v>
          </cell>
          <cell r="DD42">
            <v>41.1022313</v>
          </cell>
          <cell r="DE42">
            <v>60.510483200000003</v>
          </cell>
          <cell r="DF42">
            <v>259.5769727</v>
          </cell>
          <cell r="DG42">
            <v>230.2979823</v>
          </cell>
          <cell r="DH42">
            <v>489.874955</v>
          </cell>
          <cell r="DI42">
            <v>33.4234729</v>
          </cell>
          <cell r="DJ42">
            <v>34.955713500000002</v>
          </cell>
          <cell r="DK42">
            <v>68.379186399999995</v>
          </cell>
          <cell r="DL42">
            <v>293.00044559999998</v>
          </cell>
          <cell r="DM42">
            <v>265.2536958</v>
          </cell>
          <cell r="DN42">
            <v>558.25414139999998</v>
          </cell>
          <cell r="DO42">
            <v>312.40869750000002</v>
          </cell>
          <cell r="DP42">
            <v>306.35592709999997</v>
          </cell>
          <cell r="DQ42">
            <v>618.76462460000005</v>
          </cell>
          <cell r="DR42">
            <v>308.64399609999998</v>
          </cell>
          <cell r="DS42">
            <v>283.29912890000003</v>
          </cell>
          <cell r="DT42">
            <v>591.94312500000001</v>
          </cell>
          <cell r="DU42">
            <v>352.8817871</v>
          </cell>
          <cell r="DV42">
            <v>344.36112900000001</v>
          </cell>
          <cell r="DW42">
            <v>697.2429161</v>
          </cell>
          <cell r="DX42">
            <v>53.645218900000003</v>
          </cell>
          <cell r="DY42">
            <v>61.404749299999999</v>
          </cell>
          <cell r="DZ42">
            <v>115.0499682</v>
          </cell>
          <cell r="EA42">
            <v>406.52700599999997</v>
          </cell>
          <cell r="EB42">
            <v>405.7658783</v>
          </cell>
          <cell r="EC42">
            <v>812.29288429999997</v>
          </cell>
          <cell r="ED42">
            <v>715.17100210000001</v>
          </cell>
          <cell r="EE42">
            <v>689.06500719999997</v>
          </cell>
          <cell r="EF42">
            <v>1404.236009</v>
          </cell>
          <cell r="EG42">
            <v>13.1897357</v>
          </cell>
          <cell r="EH42">
            <v>14.044800499999999</v>
          </cell>
          <cell r="EI42">
            <v>13.562577299999999</v>
          </cell>
          <cell r="EJ42">
            <v>94.894064599999993</v>
          </cell>
          <cell r="EK42">
            <v>90.575245499999994</v>
          </cell>
          <cell r="EL42">
            <v>93.151115000000004</v>
          </cell>
          <cell r="EM42">
            <v>29.209073100000001</v>
          </cell>
          <cell r="EN42">
            <v>46.673872799999998</v>
          </cell>
          <cell r="EO42">
            <v>31.897249800000001</v>
          </cell>
          <cell r="EP42">
            <v>61.618015900000003</v>
          </cell>
          <cell r="EQ42">
            <v>81.077976100000001</v>
          </cell>
          <cell r="ER42">
            <v>67.431608800000006</v>
          </cell>
          <cell r="ES42">
            <v>15.049166400000001</v>
          </cell>
          <cell r="ET42">
            <v>15.4878274</v>
          </cell>
          <cell r="EU42">
            <v>15.238566</v>
          </cell>
          <cell r="EV42">
            <v>12.5269216</v>
          </cell>
          <cell r="EW42">
            <v>12.6759501</v>
          </cell>
          <cell r="EX42">
            <v>12.594840400000001</v>
          </cell>
          <cell r="EY42">
            <v>17.980161899999999</v>
          </cell>
          <cell r="EZ42">
            <v>15.778131999999999</v>
          </cell>
          <cell r="FA42">
            <v>16.7689311</v>
          </cell>
          <cell r="FB42">
            <v>13.891666900000001</v>
          </cell>
          <cell r="FC42">
            <v>5.1675414999999996</v>
          </cell>
          <cell r="FD42">
            <v>8.9475735000000007</v>
          </cell>
          <cell r="FE42">
            <v>17.251905000000001</v>
          </cell>
          <cell r="FF42">
            <v>13.7808682</v>
          </cell>
          <cell r="FG42">
            <v>15.3320287</v>
          </cell>
          <cell r="FH42">
            <v>13.8587521</v>
          </cell>
          <cell r="FI42">
            <v>13.081622400000001</v>
          </cell>
          <cell r="FJ42">
            <v>13.4801074</v>
          </cell>
          <cell r="FK42">
            <v>93.711767600000002</v>
          </cell>
          <cell r="FL42">
            <v>85.491578700000005</v>
          </cell>
          <cell r="FM42">
            <v>89.777652500000002</v>
          </cell>
          <cell r="FN42">
            <v>26.440813299999999</v>
          </cell>
          <cell r="FO42">
            <v>33.123119000000003</v>
          </cell>
          <cell r="FP42">
            <v>29.7411356</v>
          </cell>
          <cell r="FQ42">
            <v>37.695336900000001</v>
          </cell>
          <cell r="FR42">
            <v>43.073273800000003</v>
          </cell>
          <cell r="FS42">
            <v>40.565662500000002</v>
          </cell>
          <cell r="FT42">
            <v>27.9259579</v>
          </cell>
          <cell r="FU42">
            <v>34.628880799999997</v>
          </cell>
          <cell r="FV42">
            <v>31.274279</v>
          </cell>
          <cell r="FW42">
            <v>56.316923299999999</v>
          </cell>
          <cell r="FX42">
            <v>55.540344699999999</v>
          </cell>
          <cell r="FY42">
            <v>55.935852599999997</v>
          </cell>
          <cell r="FZ42">
            <v>81.972567900000001</v>
          </cell>
          <cell r="GA42">
            <v>74.654708799999995</v>
          </cell>
          <cell r="GB42">
            <v>78.470300499999993</v>
          </cell>
          <cell r="GC42">
            <v>21.686712199999999</v>
          </cell>
          <cell r="GD42">
            <v>27.896909600000001</v>
          </cell>
          <cell r="GE42">
            <v>24.753865099999999</v>
          </cell>
          <cell r="GF42">
            <v>32.458826299999998</v>
          </cell>
          <cell r="GG42">
            <v>40.847444500000002</v>
          </cell>
          <cell r="GH42">
            <v>36.936019999999999</v>
          </cell>
          <cell r="GI42">
            <v>23.1081982</v>
          </cell>
          <cell r="GJ42">
            <v>29.8567204</v>
          </cell>
          <cell r="GK42">
            <v>26.479297599999999</v>
          </cell>
          <cell r="GL42">
            <v>48.512100500000003</v>
          </cell>
          <cell r="GM42">
            <v>48.274766499999998</v>
          </cell>
          <cell r="GN42">
            <v>48.395639600000003</v>
          </cell>
          <cell r="GO42">
            <v>11.530118099999999</v>
          </cell>
          <cell r="GP42">
            <v>10.341941</v>
          </cell>
          <cell r="GQ42">
            <v>10.9614663</v>
          </cell>
          <cell r="GR42">
            <v>1.4293826000000001</v>
          </cell>
          <cell r="GS42">
            <v>0.94600859999999998</v>
          </cell>
          <cell r="GT42">
            <v>1.1906490999999999</v>
          </cell>
          <cell r="GU42">
            <v>2.9716136</v>
          </cell>
          <cell r="GV42">
            <v>0.75467519999999999</v>
          </cell>
          <cell r="GW42">
            <v>1.7883838000000001</v>
          </cell>
          <cell r="GX42">
            <v>1.6328951</v>
          </cell>
          <cell r="GY42">
            <v>0.91705400000000004</v>
          </cell>
          <cell r="GZ42">
            <v>1.2753099000000001</v>
          </cell>
          <cell r="HA42">
            <v>5.9042070000000004</v>
          </cell>
          <cell r="HB42">
            <v>4.7919602000000001</v>
          </cell>
          <cell r="HC42">
            <v>5.3584224999999996</v>
          </cell>
        </row>
        <row r="43">
          <cell r="A43">
            <v>32478</v>
          </cell>
          <cell r="B43">
            <v>250.4987691</v>
          </cell>
          <cell r="C43">
            <v>178.18710150000001</v>
          </cell>
          <cell r="D43">
            <v>428.68587059999999</v>
          </cell>
          <cell r="E43">
            <v>11.120126600000001</v>
          </cell>
          <cell r="F43">
            <v>5.0127353000000001</v>
          </cell>
          <cell r="G43">
            <v>16.132861900000002</v>
          </cell>
          <cell r="H43">
            <v>10.507002</v>
          </cell>
          <cell r="I43">
            <v>7.3889528999999996</v>
          </cell>
          <cell r="J43">
            <v>17.8959549</v>
          </cell>
          <cell r="K43">
            <v>21.627128599999999</v>
          </cell>
          <cell r="L43">
            <v>12.401688200000001</v>
          </cell>
          <cell r="M43">
            <v>34.028816800000001</v>
          </cell>
          <cell r="N43">
            <v>272.1258977</v>
          </cell>
          <cell r="O43">
            <v>190.58878970000001</v>
          </cell>
          <cell r="P43">
            <v>462.7146874</v>
          </cell>
          <cell r="Q43">
            <v>37.398049100000001</v>
          </cell>
          <cell r="R43">
            <v>53.791737900000001</v>
          </cell>
          <cell r="S43">
            <v>91.189786999999995</v>
          </cell>
          <cell r="T43">
            <v>70.218036100000006</v>
          </cell>
          <cell r="U43">
            <v>87.957793300000006</v>
          </cell>
          <cell r="V43">
            <v>158.1758294</v>
          </cell>
          <cell r="W43">
            <v>14.2168747</v>
          </cell>
          <cell r="X43">
            <v>25.937413599999999</v>
          </cell>
          <cell r="Y43">
            <v>40.154288299999997</v>
          </cell>
          <cell r="Z43">
            <v>84.434910799999997</v>
          </cell>
          <cell r="AA43">
            <v>113.89520690000001</v>
          </cell>
          <cell r="AB43">
            <v>198.33011769999999</v>
          </cell>
          <cell r="AC43">
            <v>121.83295990000001</v>
          </cell>
          <cell r="AD43">
            <v>167.68694479999999</v>
          </cell>
          <cell r="AE43">
            <v>289.51990469999998</v>
          </cell>
          <cell r="AF43">
            <v>287.89681819999998</v>
          </cell>
          <cell r="AG43">
            <v>231.9788394</v>
          </cell>
          <cell r="AH43">
            <v>519.87565759999995</v>
          </cell>
          <cell r="AI43">
            <v>81.338162699999998</v>
          </cell>
          <cell r="AJ43">
            <v>92.970528599999994</v>
          </cell>
          <cell r="AK43">
            <v>174.30869129999999</v>
          </cell>
          <cell r="AL43">
            <v>24.723876700000002</v>
          </cell>
          <cell r="AM43">
            <v>33.326366499999999</v>
          </cell>
          <cell r="AN43">
            <v>58.050243199999997</v>
          </cell>
          <cell r="AO43">
            <v>106.0620394</v>
          </cell>
          <cell r="AP43">
            <v>126.2968951</v>
          </cell>
          <cell r="AQ43">
            <v>232.3589345</v>
          </cell>
          <cell r="AR43">
            <v>393.95885759999999</v>
          </cell>
          <cell r="AS43">
            <v>358.2757345</v>
          </cell>
          <cell r="AT43">
            <v>752.23459209999999</v>
          </cell>
          <cell r="AU43">
            <v>46.574089899999997</v>
          </cell>
          <cell r="AV43">
            <v>39.445127399999997</v>
          </cell>
          <cell r="AW43">
            <v>86.019217299999994</v>
          </cell>
          <cell r="AX43">
            <v>9.5559429999999992</v>
          </cell>
          <cell r="AY43">
            <v>10.095715800000001</v>
          </cell>
          <cell r="AZ43">
            <v>19.6516588</v>
          </cell>
          <cell r="BA43">
            <v>3.4572755000000002</v>
          </cell>
          <cell r="BB43">
            <v>2.2041719</v>
          </cell>
          <cell r="BC43">
            <v>5.6614474000000001</v>
          </cell>
          <cell r="BD43">
            <v>13.013218500000001</v>
          </cell>
          <cell r="BE43">
            <v>12.299887699999999</v>
          </cell>
          <cell r="BF43">
            <v>25.3131062</v>
          </cell>
          <cell r="BG43">
            <v>59.587308399999998</v>
          </cell>
          <cell r="BH43">
            <v>51.745015100000003</v>
          </cell>
          <cell r="BI43">
            <v>111.3323235</v>
          </cell>
          <cell r="BJ43">
            <v>2.8754165</v>
          </cell>
          <cell r="BK43">
            <v>5.6655819999999997</v>
          </cell>
          <cell r="BL43">
            <v>8.5409985000000006</v>
          </cell>
          <cell r="BM43">
            <v>17.547835899999999</v>
          </cell>
          <cell r="BN43">
            <v>21.238330000000001</v>
          </cell>
          <cell r="BO43">
            <v>38.7861659</v>
          </cell>
          <cell r="BP43">
            <v>2.4806954000000001</v>
          </cell>
          <cell r="BQ43">
            <v>3.4084886999999999</v>
          </cell>
          <cell r="BR43">
            <v>5.8891840999999996</v>
          </cell>
          <cell r="BS43">
            <v>20.028531300000001</v>
          </cell>
          <cell r="BT43">
            <v>24.646818700000001</v>
          </cell>
          <cell r="BU43">
            <v>44.675350000000002</v>
          </cell>
          <cell r="BV43">
            <v>22.903947800000001</v>
          </cell>
          <cell r="BW43">
            <v>30.312400700000001</v>
          </cell>
          <cell r="BX43">
            <v>53.216348500000002</v>
          </cell>
          <cell r="BY43">
            <v>49.449506399999997</v>
          </cell>
          <cell r="BZ43">
            <v>45.110709399999998</v>
          </cell>
          <cell r="CA43">
            <v>94.560215799999995</v>
          </cell>
          <cell r="CB43">
            <v>27.103778899999998</v>
          </cell>
          <cell r="CC43">
            <v>31.334045799999998</v>
          </cell>
          <cell r="CD43">
            <v>58.4378247</v>
          </cell>
          <cell r="CE43">
            <v>5.9379708999999998</v>
          </cell>
          <cell r="CF43">
            <v>5.6126605999999999</v>
          </cell>
          <cell r="CG43">
            <v>11.5506315</v>
          </cell>
          <cell r="CH43">
            <v>33.041749799999998</v>
          </cell>
          <cell r="CI43">
            <v>36.946706399999997</v>
          </cell>
          <cell r="CJ43">
            <v>69.988456200000002</v>
          </cell>
          <cell r="CK43">
            <v>82.491256199999995</v>
          </cell>
          <cell r="CL43">
            <v>82.057415800000001</v>
          </cell>
          <cell r="CM43">
            <v>164.54867200000001</v>
          </cell>
          <cell r="CN43">
            <v>337.3463246</v>
          </cell>
          <cell r="CO43">
            <v>277.08954879999999</v>
          </cell>
          <cell r="CP43">
            <v>614.43587339999999</v>
          </cell>
          <cell r="CQ43">
            <v>108.44194160000001</v>
          </cell>
          <cell r="CR43">
            <v>124.30457440000001</v>
          </cell>
          <cell r="CS43">
            <v>232.74651600000001</v>
          </cell>
          <cell r="CT43">
            <v>30.661847600000002</v>
          </cell>
          <cell r="CU43">
            <v>38.939027099999997</v>
          </cell>
          <cell r="CV43">
            <v>69.600874700000006</v>
          </cell>
          <cell r="CW43">
            <v>139.10378919999999</v>
          </cell>
          <cell r="CX43">
            <v>163.24360150000001</v>
          </cell>
          <cell r="CY43">
            <v>302.34739070000001</v>
          </cell>
          <cell r="CZ43">
            <v>476.4501138</v>
          </cell>
          <cell r="DA43">
            <v>440.3331503</v>
          </cell>
          <cell r="DB43">
            <v>916.7832641</v>
          </cell>
          <cell r="DC43">
            <v>41.555735200000001</v>
          </cell>
          <cell r="DD43">
            <v>57.642376400000003</v>
          </cell>
          <cell r="DE43">
            <v>99.198111600000004</v>
          </cell>
          <cell r="DF43">
            <v>179.8665718</v>
          </cell>
          <cell r="DG43">
            <v>166.824028</v>
          </cell>
          <cell r="DH43">
            <v>346.69059979999997</v>
          </cell>
          <cell r="DI43">
            <v>17.520582900000001</v>
          </cell>
          <cell r="DJ43">
            <v>24.3754232</v>
          </cell>
          <cell r="DK43">
            <v>41.896006100000001</v>
          </cell>
          <cell r="DL43">
            <v>197.3871547</v>
          </cell>
          <cell r="DM43">
            <v>191.1994512</v>
          </cell>
          <cell r="DN43">
            <v>388.5866059</v>
          </cell>
          <cell r="DO43">
            <v>238.94288990000001</v>
          </cell>
          <cell r="DP43">
            <v>248.84182759999999</v>
          </cell>
          <cell r="DQ43">
            <v>487.7847175</v>
          </cell>
          <cell r="DR43">
            <v>378.90205980000002</v>
          </cell>
          <cell r="DS43">
            <v>334.73192519999998</v>
          </cell>
          <cell r="DT43">
            <v>713.63398500000005</v>
          </cell>
          <cell r="DU43">
            <v>288.30851339999998</v>
          </cell>
          <cell r="DV43">
            <v>291.12860239999998</v>
          </cell>
          <cell r="DW43">
            <v>579.43711580000002</v>
          </cell>
          <cell r="DX43">
            <v>48.182430500000002</v>
          </cell>
          <cell r="DY43">
            <v>63.314450299999997</v>
          </cell>
          <cell r="DZ43">
            <v>111.4968808</v>
          </cell>
          <cell r="EA43">
            <v>336.49094389999999</v>
          </cell>
          <cell r="EB43">
            <v>354.44305270000001</v>
          </cell>
          <cell r="EC43">
            <v>690.9339966</v>
          </cell>
          <cell r="ED43">
            <v>715.39300370000001</v>
          </cell>
          <cell r="EE43">
            <v>689.17497790000004</v>
          </cell>
          <cell r="EF43">
            <v>1404.567982</v>
          </cell>
          <cell r="EG43">
            <v>15.6776658</v>
          </cell>
          <cell r="EH43">
            <v>18.124671899999999</v>
          </cell>
          <cell r="EI43">
            <v>16.712330900000001</v>
          </cell>
          <cell r="EJ43">
            <v>46.217405900000003</v>
          </cell>
          <cell r="EK43">
            <v>66.821646599999994</v>
          </cell>
          <cell r="EL43">
            <v>54.916646700000001</v>
          </cell>
          <cell r="EM43">
            <v>24.757997700000001</v>
          </cell>
          <cell r="EN43">
            <v>22.976579000000001</v>
          </cell>
          <cell r="EO43">
            <v>24.0325624</v>
          </cell>
          <cell r="EP43">
            <v>37.5666516</v>
          </cell>
          <cell r="EQ43">
            <v>49.793939299999998</v>
          </cell>
          <cell r="ER43">
            <v>42.656363200000001</v>
          </cell>
          <cell r="ES43">
            <v>17.963501999999998</v>
          </cell>
          <cell r="ET43">
            <v>21.352784499999999</v>
          </cell>
          <cell r="EU43">
            <v>19.3942868</v>
          </cell>
          <cell r="EV43">
            <v>14.6583801</v>
          </cell>
          <cell r="EW43">
            <v>16.280191599999998</v>
          </cell>
          <cell r="EX43">
            <v>15.3897616</v>
          </cell>
          <cell r="EY43">
            <v>24.993815600000001</v>
          </cell>
          <cell r="EZ43">
            <v>25.207476</v>
          </cell>
          <cell r="FA43">
            <v>25.1079267</v>
          </cell>
          <cell r="FB43">
            <v>19.3659918</v>
          </cell>
          <cell r="FC43">
            <v>14.4139724</v>
          </cell>
          <cell r="FD43">
            <v>16.595526400000001</v>
          </cell>
          <cell r="FE43">
            <v>23.753306800000001</v>
          </cell>
          <cell r="FF43">
            <v>22.632866499999999</v>
          </cell>
          <cell r="FG43">
            <v>23.148357900000001</v>
          </cell>
          <cell r="FH43">
            <v>17.313723700000001</v>
          </cell>
          <cell r="FI43">
            <v>18.635302800000002</v>
          </cell>
          <cell r="FJ43">
            <v>17.9484812</v>
          </cell>
          <cell r="FK43">
            <v>89.0325919</v>
          </cell>
          <cell r="FL43">
            <v>82.779540299999994</v>
          </cell>
          <cell r="FM43">
            <v>86.099581299999997</v>
          </cell>
          <cell r="FN43">
            <v>37.613159699999997</v>
          </cell>
          <cell r="FO43">
            <v>42.697479199999997</v>
          </cell>
          <cell r="FP43">
            <v>40.167692000000002</v>
          </cell>
          <cell r="FQ43">
            <v>63.636988199999998</v>
          </cell>
          <cell r="FR43">
            <v>61.501011099999999</v>
          </cell>
          <cell r="FS43">
            <v>62.424055500000001</v>
          </cell>
          <cell r="FT43">
            <v>41.339534299999997</v>
          </cell>
          <cell r="FU43">
            <v>46.056369400000001</v>
          </cell>
          <cell r="FV43">
            <v>43.759229099999999</v>
          </cell>
          <cell r="FW43">
            <v>66.599772599999994</v>
          </cell>
          <cell r="FX43">
            <v>63.892794199999997</v>
          </cell>
          <cell r="FY43">
            <v>65.271547999999996</v>
          </cell>
          <cell r="FZ43">
            <v>75.981856199999996</v>
          </cell>
          <cell r="GA43">
            <v>69.302872500000007</v>
          </cell>
          <cell r="GB43">
            <v>72.8490611</v>
          </cell>
          <cell r="GC43">
            <v>28.212195900000001</v>
          </cell>
          <cell r="GD43">
            <v>31.934522399999999</v>
          </cell>
          <cell r="GE43">
            <v>30.082417299999999</v>
          </cell>
          <cell r="GF43">
            <v>51.313054299999997</v>
          </cell>
          <cell r="GG43">
            <v>52.636272400000003</v>
          </cell>
          <cell r="GH43">
            <v>52.064454900000001</v>
          </cell>
          <cell r="GI43">
            <v>31.520027899999999</v>
          </cell>
          <cell r="GJ43">
            <v>35.632492800000001</v>
          </cell>
          <cell r="GK43">
            <v>33.629686100000001</v>
          </cell>
          <cell r="GL43">
            <v>55.068871999999999</v>
          </cell>
          <cell r="GM43">
            <v>51.986178600000002</v>
          </cell>
          <cell r="GN43">
            <v>53.556296500000002</v>
          </cell>
          <cell r="GO43">
            <v>12.291854499999999</v>
          </cell>
          <cell r="GP43">
            <v>11.7840948</v>
          </cell>
          <cell r="GQ43">
            <v>12.0536885</v>
          </cell>
          <cell r="GR43">
            <v>3.3144852</v>
          </cell>
          <cell r="GS43">
            <v>3.4677856</v>
          </cell>
          <cell r="GT43">
            <v>3.3915085</v>
          </cell>
          <cell r="GU43">
            <v>7.1753863000000004</v>
          </cell>
          <cell r="GV43">
            <v>3.4813094000000002</v>
          </cell>
          <cell r="GW43">
            <v>5.0776732999999998</v>
          </cell>
          <cell r="GX43">
            <v>3.8673310000000001</v>
          </cell>
          <cell r="GY43">
            <v>3.4702014000000001</v>
          </cell>
          <cell r="GZ43">
            <v>3.6636069999999998</v>
          </cell>
          <cell r="HA43">
            <v>8.3293110000000006</v>
          </cell>
          <cell r="HB43">
            <v>7.5082551000000004</v>
          </cell>
          <cell r="HC43">
            <v>7.9264460999999997</v>
          </cell>
        </row>
        <row r="44">
          <cell r="A44">
            <v>32509</v>
          </cell>
          <cell r="B44">
            <v>247.64106989999999</v>
          </cell>
          <cell r="C44">
            <v>178.84030089999999</v>
          </cell>
          <cell r="D44">
            <v>426.48137079999998</v>
          </cell>
          <cell r="E44">
            <v>15.7496797</v>
          </cell>
          <cell r="F44">
            <v>12.099623100000001</v>
          </cell>
          <cell r="G44">
            <v>27.8493028</v>
          </cell>
          <cell r="H44">
            <v>14.0362542</v>
          </cell>
          <cell r="I44">
            <v>7.8574805000000003</v>
          </cell>
          <cell r="J44">
            <v>21.8937347</v>
          </cell>
          <cell r="K44">
            <v>29.7859339</v>
          </cell>
          <cell r="L44">
            <v>19.9571036</v>
          </cell>
          <cell r="M44">
            <v>49.7430375</v>
          </cell>
          <cell r="N44">
            <v>277.42700380000002</v>
          </cell>
          <cell r="O44">
            <v>198.7974045</v>
          </cell>
          <cell r="P44">
            <v>476.22440829999999</v>
          </cell>
          <cell r="Q44">
            <v>32.910969700000003</v>
          </cell>
          <cell r="R44">
            <v>52.161687100000002</v>
          </cell>
          <cell r="S44">
            <v>85.072656800000004</v>
          </cell>
          <cell r="T44">
            <v>59.031593399999998</v>
          </cell>
          <cell r="U44">
            <v>79.791253100000006</v>
          </cell>
          <cell r="V44">
            <v>138.8228465</v>
          </cell>
          <cell r="W44">
            <v>14.601638400000001</v>
          </cell>
          <cell r="X44">
            <v>27.518622300000001</v>
          </cell>
          <cell r="Y44">
            <v>42.120260700000003</v>
          </cell>
          <cell r="Z44">
            <v>73.633231800000004</v>
          </cell>
          <cell r="AA44">
            <v>107.3098754</v>
          </cell>
          <cell r="AB44">
            <v>180.94310719999999</v>
          </cell>
          <cell r="AC44">
            <v>106.5442015</v>
          </cell>
          <cell r="AD44">
            <v>159.4715625</v>
          </cell>
          <cell r="AE44">
            <v>266.01576399999999</v>
          </cell>
          <cell r="AF44">
            <v>280.5520396</v>
          </cell>
          <cell r="AG44">
            <v>231.00198800000001</v>
          </cell>
          <cell r="AH44">
            <v>511.55402759999998</v>
          </cell>
          <cell r="AI44">
            <v>74.781273100000007</v>
          </cell>
          <cell r="AJ44">
            <v>91.890876199999994</v>
          </cell>
          <cell r="AK44">
            <v>166.6721493</v>
          </cell>
          <cell r="AL44">
            <v>28.637892600000001</v>
          </cell>
          <cell r="AM44">
            <v>35.376102799999998</v>
          </cell>
          <cell r="AN44">
            <v>64.013995399999999</v>
          </cell>
          <cell r="AO44">
            <v>103.41916569999999</v>
          </cell>
          <cell r="AP44">
            <v>127.26697900000001</v>
          </cell>
          <cell r="AQ44">
            <v>230.6861447</v>
          </cell>
          <cell r="AR44">
            <v>383.97120530000001</v>
          </cell>
          <cell r="AS44">
            <v>358.26896699999998</v>
          </cell>
          <cell r="AT44">
            <v>742.24017230000004</v>
          </cell>
          <cell r="AU44">
            <v>53.404274700000002</v>
          </cell>
          <cell r="AV44">
            <v>47.041747200000003</v>
          </cell>
          <cell r="AW44">
            <v>100.44602190000001</v>
          </cell>
          <cell r="AX44">
            <v>7.6951643000000001</v>
          </cell>
          <cell r="AY44">
            <v>4.3489896000000003</v>
          </cell>
          <cell r="AZ44">
            <v>12.0441539</v>
          </cell>
          <cell r="BA44">
            <v>1.5782124</v>
          </cell>
          <cell r="BB44">
            <v>2.2596205</v>
          </cell>
          <cell r="BC44">
            <v>3.8378329</v>
          </cell>
          <cell r="BD44">
            <v>9.2733767</v>
          </cell>
          <cell r="BE44">
            <v>6.6086100999999999</v>
          </cell>
          <cell r="BF44">
            <v>15.8819868</v>
          </cell>
          <cell r="BG44">
            <v>62.677651400000002</v>
          </cell>
          <cell r="BH44">
            <v>53.650357300000003</v>
          </cell>
          <cell r="BI44">
            <v>116.3280087</v>
          </cell>
          <cell r="BJ44">
            <v>3.7667747999999999</v>
          </cell>
          <cell r="BK44">
            <v>5.0942854999999998</v>
          </cell>
          <cell r="BL44">
            <v>8.8610603000000001</v>
          </cell>
          <cell r="BM44">
            <v>15.293452800000001</v>
          </cell>
          <cell r="BN44">
            <v>17.893049600000001</v>
          </cell>
          <cell r="BO44">
            <v>33.186502400000002</v>
          </cell>
          <cell r="BP44">
            <v>4.0039103000000003</v>
          </cell>
          <cell r="BQ44">
            <v>2.6914997000000001</v>
          </cell>
          <cell r="BR44">
            <v>6.6954099999999999</v>
          </cell>
          <cell r="BS44">
            <v>19.297363099999998</v>
          </cell>
          <cell r="BT44">
            <v>20.584549299999999</v>
          </cell>
          <cell r="BU44">
            <v>39.881912399999997</v>
          </cell>
          <cell r="BV44">
            <v>23.064137899999999</v>
          </cell>
          <cell r="BW44">
            <v>25.678834800000001</v>
          </cell>
          <cell r="BX44">
            <v>48.742972700000003</v>
          </cell>
          <cell r="BY44">
            <v>57.171049500000002</v>
          </cell>
          <cell r="BZ44">
            <v>52.136032700000001</v>
          </cell>
          <cell r="CA44">
            <v>109.3070822</v>
          </cell>
          <cell r="CB44">
            <v>22.988617099999999</v>
          </cell>
          <cell r="CC44">
            <v>22.242039200000001</v>
          </cell>
          <cell r="CD44">
            <v>45.2306563</v>
          </cell>
          <cell r="CE44">
            <v>5.5821227000000002</v>
          </cell>
          <cell r="CF44">
            <v>4.9511202000000001</v>
          </cell>
          <cell r="CG44">
            <v>10.533242899999999</v>
          </cell>
          <cell r="CH44">
            <v>28.570739799999998</v>
          </cell>
          <cell r="CI44">
            <v>27.193159399999999</v>
          </cell>
          <cell r="CJ44">
            <v>55.763899199999997</v>
          </cell>
          <cell r="CK44">
            <v>85.741789299999994</v>
          </cell>
          <cell r="CL44">
            <v>79.3291921</v>
          </cell>
          <cell r="CM44">
            <v>165.07098139999999</v>
          </cell>
          <cell r="CN44">
            <v>337.72308909999998</v>
          </cell>
          <cell r="CO44">
            <v>283.13802070000003</v>
          </cell>
          <cell r="CP44">
            <v>620.86110980000001</v>
          </cell>
          <cell r="CQ44">
            <v>97.769890200000006</v>
          </cell>
          <cell r="CR44">
            <v>114.1329154</v>
          </cell>
          <cell r="CS44">
            <v>211.90280559999999</v>
          </cell>
          <cell r="CT44">
            <v>34.2200153</v>
          </cell>
          <cell r="CU44">
            <v>40.327222999999996</v>
          </cell>
          <cell r="CV44">
            <v>74.547238300000004</v>
          </cell>
          <cell r="CW44">
            <v>131.98990549999999</v>
          </cell>
          <cell r="CX44">
            <v>154.46013840000001</v>
          </cell>
          <cell r="CY44">
            <v>286.45004390000003</v>
          </cell>
          <cell r="CZ44">
            <v>469.7129946</v>
          </cell>
          <cell r="DA44">
            <v>437.59815909999998</v>
          </cell>
          <cell r="DB44">
            <v>907.31115369999998</v>
          </cell>
          <cell r="DC44">
            <v>46.4064026</v>
          </cell>
          <cell r="DD44">
            <v>68.300354799999994</v>
          </cell>
          <cell r="DE44">
            <v>114.7067574</v>
          </cell>
          <cell r="DF44">
            <v>174.66944749999999</v>
          </cell>
          <cell r="DG44">
            <v>160.2799042</v>
          </cell>
          <cell r="DH44">
            <v>334.94935170000002</v>
          </cell>
          <cell r="DI44">
            <v>21.957172700000001</v>
          </cell>
          <cell r="DJ44">
            <v>22.6185531</v>
          </cell>
          <cell r="DK44">
            <v>44.575725800000001</v>
          </cell>
          <cell r="DL44">
            <v>196.62662019999999</v>
          </cell>
          <cell r="DM44">
            <v>182.89845729999999</v>
          </cell>
          <cell r="DN44">
            <v>379.52507750000001</v>
          </cell>
          <cell r="DO44">
            <v>243.0330228</v>
          </cell>
          <cell r="DP44">
            <v>251.1988121</v>
          </cell>
          <cell r="DQ44">
            <v>494.23183490000002</v>
          </cell>
          <cell r="DR44">
            <v>384.12949170000002</v>
          </cell>
          <cell r="DS44">
            <v>351.43837550000001</v>
          </cell>
          <cell r="DT44">
            <v>735.56786720000002</v>
          </cell>
          <cell r="DU44">
            <v>272.43933770000001</v>
          </cell>
          <cell r="DV44">
            <v>274.41281959999998</v>
          </cell>
          <cell r="DW44">
            <v>546.85215730000004</v>
          </cell>
          <cell r="DX44">
            <v>56.177188000000001</v>
          </cell>
          <cell r="DY44">
            <v>62.945776100000003</v>
          </cell>
          <cell r="DZ44">
            <v>119.1229641</v>
          </cell>
          <cell r="EA44">
            <v>328.61652570000001</v>
          </cell>
          <cell r="EB44">
            <v>337.35859570000002</v>
          </cell>
          <cell r="EC44">
            <v>665.97512140000003</v>
          </cell>
          <cell r="ED44">
            <v>712.74601740000003</v>
          </cell>
          <cell r="EE44">
            <v>688.79697120000003</v>
          </cell>
          <cell r="EF44">
            <v>1401.542989</v>
          </cell>
          <cell r="EG44">
            <v>17.739611499999999</v>
          </cell>
          <cell r="EH44">
            <v>20.825801599999998</v>
          </cell>
          <cell r="EI44">
            <v>19.062592599999999</v>
          </cell>
          <cell r="EJ44">
            <v>32.8224163</v>
          </cell>
          <cell r="EK44">
            <v>26.439856500000001</v>
          </cell>
          <cell r="EL44">
            <v>30.190800400000001</v>
          </cell>
          <cell r="EM44">
            <v>10.1073731</v>
          </cell>
          <cell r="EN44">
            <v>22.334663899999999</v>
          </cell>
          <cell r="EO44">
            <v>14.9148818</v>
          </cell>
          <cell r="EP44">
            <v>23.741782799999999</v>
          </cell>
          <cell r="EQ44">
            <v>24.876463600000001</v>
          </cell>
          <cell r="ER44">
            <v>24.201113800000002</v>
          </cell>
          <cell r="ES44">
            <v>18.4289308</v>
          </cell>
          <cell r="ET44">
            <v>21.252063</v>
          </cell>
          <cell r="EU44">
            <v>19.631682399999999</v>
          </cell>
          <cell r="EV44">
            <v>16.928380499999999</v>
          </cell>
          <cell r="EW44">
            <v>18.413646</v>
          </cell>
          <cell r="EX44">
            <v>17.605722199999999</v>
          </cell>
          <cell r="EY44">
            <v>23.512982399999999</v>
          </cell>
          <cell r="EZ44">
            <v>19.487839399999999</v>
          </cell>
          <cell r="FA44">
            <v>21.345001199999999</v>
          </cell>
          <cell r="FB44">
            <v>16.3124495</v>
          </cell>
          <cell r="FC44">
            <v>12.2773646</v>
          </cell>
          <cell r="FD44">
            <v>14.1296219</v>
          </cell>
          <cell r="FE44">
            <v>21.646155199999999</v>
          </cell>
          <cell r="FF44">
            <v>17.6052927</v>
          </cell>
          <cell r="FG44">
            <v>19.4672336</v>
          </cell>
          <cell r="FH44">
            <v>18.254080699999999</v>
          </cell>
          <cell r="FI44">
            <v>18.128319399999999</v>
          </cell>
          <cell r="FJ44">
            <v>18.1934258</v>
          </cell>
          <cell r="FK44">
            <v>87.9190732</v>
          </cell>
          <cell r="FL44">
            <v>80.565481899999995</v>
          </cell>
          <cell r="FM44">
            <v>84.405686799999998</v>
          </cell>
          <cell r="FN44">
            <v>35.886847699999997</v>
          </cell>
          <cell r="FO44">
            <v>41.591684999999998</v>
          </cell>
          <cell r="FP44">
            <v>38.749560199999998</v>
          </cell>
          <cell r="FQ44">
            <v>60.914432599999998</v>
          </cell>
          <cell r="FR44">
            <v>64.066607000000005</v>
          </cell>
          <cell r="FS44">
            <v>62.580073300000002</v>
          </cell>
          <cell r="FT44">
            <v>40.165328000000002</v>
          </cell>
          <cell r="FU44">
            <v>45.785149799999999</v>
          </cell>
          <cell r="FV44">
            <v>43.012123799999998</v>
          </cell>
          <cell r="FW44">
            <v>65.901875700000005</v>
          </cell>
          <cell r="FX44">
            <v>63.5307903</v>
          </cell>
          <cell r="FY44">
            <v>64.736591099999998</v>
          </cell>
          <cell r="FZ44">
            <v>73.035798</v>
          </cell>
          <cell r="GA44">
            <v>65.7304393</v>
          </cell>
          <cell r="GB44">
            <v>69.545456000000001</v>
          </cell>
          <cell r="GC44">
            <v>27.448779500000001</v>
          </cell>
          <cell r="GD44">
            <v>33.486364199999997</v>
          </cell>
          <cell r="GE44">
            <v>30.478466099999999</v>
          </cell>
          <cell r="GF44">
            <v>50.977796499999997</v>
          </cell>
          <cell r="GG44">
            <v>56.200916100000001</v>
          </cell>
          <cell r="GH44">
            <v>53.737745599999997</v>
          </cell>
          <cell r="GI44">
            <v>31.471078800000001</v>
          </cell>
          <cell r="GJ44">
            <v>37.7245402</v>
          </cell>
          <cell r="GK44">
            <v>34.6388532</v>
          </cell>
          <cell r="GL44">
            <v>53.872094099999998</v>
          </cell>
          <cell r="GM44">
            <v>52.013725700000002</v>
          </cell>
          <cell r="GN44">
            <v>52.9587875</v>
          </cell>
          <cell r="GO44">
            <v>13.902675</v>
          </cell>
          <cell r="GP44">
            <v>13.3854896</v>
          </cell>
          <cell r="GQ44">
            <v>13.655575000000001</v>
          </cell>
          <cell r="GR44">
            <v>2.8245423000000001</v>
          </cell>
          <cell r="GS44">
            <v>1.5848347</v>
          </cell>
          <cell r="GT44">
            <v>2.2024515999999998</v>
          </cell>
          <cell r="GU44">
            <v>2.8093474999999999</v>
          </cell>
          <cell r="GV44">
            <v>3.5897888999999998</v>
          </cell>
          <cell r="GW44">
            <v>3.2217406</v>
          </cell>
          <cell r="GX44">
            <v>2.8219447</v>
          </cell>
          <cell r="GY44">
            <v>1.9589274000000001</v>
          </cell>
          <cell r="GZ44">
            <v>2.3847718000000002</v>
          </cell>
          <cell r="HA44">
            <v>8.7938270000000003</v>
          </cell>
          <cell r="HB44">
            <v>7.7889944</v>
          </cell>
          <cell r="HC44">
            <v>8.2999957999999996</v>
          </cell>
        </row>
        <row r="45">
          <cell r="A45">
            <v>32540</v>
          </cell>
          <cell r="B45">
            <v>260.01512739999998</v>
          </cell>
          <cell r="C45">
            <v>178.59790419999999</v>
          </cell>
          <cell r="D45">
            <v>438.6130316</v>
          </cell>
          <cell r="E45">
            <v>1.3618513000000001</v>
          </cell>
          <cell r="F45">
            <v>0.96124050000000005</v>
          </cell>
          <cell r="G45">
            <v>2.3230917999999998</v>
          </cell>
          <cell r="H45">
            <v>16.660814500000001</v>
          </cell>
          <cell r="I45">
            <v>8.2123944000000009</v>
          </cell>
          <cell r="J45">
            <v>24.873208900000002</v>
          </cell>
          <cell r="K45">
            <v>18.022665799999999</v>
          </cell>
          <cell r="L45">
            <v>9.1736348999999997</v>
          </cell>
          <cell r="M45">
            <v>27.196300699999998</v>
          </cell>
          <cell r="N45">
            <v>278.03779320000001</v>
          </cell>
          <cell r="O45">
            <v>187.77153910000001</v>
          </cell>
          <cell r="P45">
            <v>465.80933229999999</v>
          </cell>
          <cell r="Q45">
            <v>24.777334199999999</v>
          </cell>
          <cell r="R45">
            <v>46.0706864</v>
          </cell>
          <cell r="S45">
            <v>70.848020599999998</v>
          </cell>
          <cell r="T45">
            <v>59.139425500000002</v>
          </cell>
          <cell r="U45">
            <v>81.076647199999996</v>
          </cell>
          <cell r="V45">
            <v>140.21607270000001</v>
          </cell>
          <cell r="W45">
            <v>19.727114199999999</v>
          </cell>
          <cell r="X45">
            <v>37.920403499999999</v>
          </cell>
          <cell r="Y45">
            <v>57.647517700000002</v>
          </cell>
          <cell r="Z45">
            <v>78.866539700000004</v>
          </cell>
          <cell r="AA45">
            <v>118.9970507</v>
          </cell>
          <cell r="AB45">
            <v>197.86359039999999</v>
          </cell>
          <cell r="AC45">
            <v>103.6438739</v>
          </cell>
          <cell r="AD45">
            <v>165.06773709999999</v>
          </cell>
          <cell r="AE45">
            <v>268.711611</v>
          </cell>
          <cell r="AF45">
            <v>284.79246160000002</v>
          </cell>
          <cell r="AG45">
            <v>224.66859059999999</v>
          </cell>
          <cell r="AH45">
            <v>509.46105219999998</v>
          </cell>
          <cell r="AI45">
            <v>60.501276799999999</v>
          </cell>
          <cell r="AJ45">
            <v>82.037887699999999</v>
          </cell>
          <cell r="AK45">
            <v>142.5391645</v>
          </cell>
          <cell r="AL45">
            <v>36.387928700000003</v>
          </cell>
          <cell r="AM45">
            <v>46.1327979</v>
          </cell>
          <cell r="AN45">
            <v>82.520726600000003</v>
          </cell>
          <cell r="AO45">
            <v>96.889205500000003</v>
          </cell>
          <cell r="AP45">
            <v>128.17068560000001</v>
          </cell>
          <cell r="AQ45">
            <v>225.05989109999999</v>
          </cell>
          <cell r="AR45">
            <v>381.68166710000003</v>
          </cell>
          <cell r="AS45">
            <v>352.83927619999997</v>
          </cell>
          <cell r="AT45">
            <v>734.5209433</v>
          </cell>
          <cell r="AU45">
            <v>47.415643699999997</v>
          </cell>
          <cell r="AV45">
            <v>52.095960400000003</v>
          </cell>
          <cell r="AW45">
            <v>99.5116041</v>
          </cell>
          <cell r="AX45">
            <v>3.7049099000000001</v>
          </cell>
          <cell r="AY45">
            <v>2.4859958</v>
          </cell>
          <cell r="AZ45">
            <v>6.1909057000000001</v>
          </cell>
          <cell r="BA45">
            <v>2.9678906999999999</v>
          </cell>
          <cell r="BB45">
            <v>2.1823693</v>
          </cell>
          <cell r="BC45">
            <v>5.1502600000000003</v>
          </cell>
          <cell r="BD45">
            <v>6.6728006000000004</v>
          </cell>
          <cell r="BE45">
            <v>4.6683650999999999</v>
          </cell>
          <cell r="BF45">
            <v>11.341165699999999</v>
          </cell>
          <cell r="BG45">
            <v>54.088444299999999</v>
          </cell>
          <cell r="BH45">
            <v>56.764325499999998</v>
          </cell>
          <cell r="BI45">
            <v>110.8527698</v>
          </cell>
          <cell r="BJ45">
            <v>2.7587521000000002</v>
          </cell>
          <cell r="BK45">
            <v>2.4055833999999998</v>
          </cell>
          <cell r="BL45">
            <v>5.1643355</v>
          </cell>
          <cell r="BM45">
            <v>12.613966400000001</v>
          </cell>
          <cell r="BN45">
            <v>14.526472699999999</v>
          </cell>
          <cell r="BO45">
            <v>27.140439099999998</v>
          </cell>
          <cell r="BP45">
            <v>4.8420237000000004</v>
          </cell>
          <cell r="BQ45">
            <v>6.6264317999999998</v>
          </cell>
          <cell r="BR45">
            <v>11.468455499999999</v>
          </cell>
          <cell r="BS45">
            <v>17.455990100000001</v>
          </cell>
          <cell r="BT45">
            <v>21.152904500000002</v>
          </cell>
          <cell r="BU45">
            <v>38.608894599999999</v>
          </cell>
          <cell r="BV45">
            <v>20.2147422</v>
          </cell>
          <cell r="BW45">
            <v>23.558487899999999</v>
          </cell>
          <cell r="BX45">
            <v>43.773230099999999</v>
          </cell>
          <cell r="BY45">
            <v>50.174395799999999</v>
          </cell>
          <cell r="BZ45">
            <v>54.5015438</v>
          </cell>
          <cell r="CA45">
            <v>104.67593960000001</v>
          </cell>
          <cell r="CB45">
            <v>16.318876299999999</v>
          </cell>
          <cell r="CC45">
            <v>17.012468500000001</v>
          </cell>
          <cell r="CD45">
            <v>33.331344799999997</v>
          </cell>
          <cell r="CE45">
            <v>7.8099144000000003</v>
          </cell>
          <cell r="CF45">
            <v>8.8088011000000002</v>
          </cell>
          <cell r="CG45">
            <v>16.6187155</v>
          </cell>
          <cell r="CH45">
            <v>24.1287907</v>
          </cell>
          <cell r="CI45">
            <v>25.821269600000001</v>
          </cell>
          <cell r="CJ45">
            <v>49.950060299999997</v>
          </cell>
          <cell r="CK45">
            <v>74.303186499999995</v>
          </cell>
          <cell r="CL45">
            <v>80.322813400000001</v>
          </cell>
          <cell r="CM45">
            <v>154.62599990000001</v>
          </cell>
          <cell r="CN45">
            <v>334.96685739999998</v>
          </cell>
          <cell r="CO45">
            <v>279.17013439999999</v>
          </cell>
          <cell r="CP45">
            <v>614.13699180000003</v>
          </cell>
          <cell r="CQ45">
            <v>76.820153099999999</v>
          </cell>
          <cell r="CR45">
            <v>99.050356199999996</v>
          </cell>
          <cell r="CS45">
            <v>175.87050930000001</v>
          </cell>
          <cell r="CT45">
            <v>44.1978431</v>
          </cell>
          <cell r="CU45">
            <v>54.941598999999997</v>
          </cell>
          <cell r="CV45">
            <v>99.139442099999997</v>
          </cell>
          <cell r="CW45">
            <v>121.0179962</v>
          </cell>
          <cell r="CX45">
            <v>153.99195520000001</v>
          </cell>
          <cell r="CY45">
            <v>275.00995139999998</v>
          </cell>
          <cell r="CZ45">
            <v>455.98485360000001</v>
          </cell>
          <cell r="DA45">
            <v>433.1620896</v>
          </cell>
          <cell r="DB45">
            <v>889.14694320000001</v>
          </cell>
          <cell r="DC45">
            <v>22.3788412</v>
          </cell>
          <cell r="DD45">
            <v>38.261233400000002</v>
          </cell>
          <cell r="DE45">
            <v>60.640074599999998</v>
          </cell>
          <cell r="DF45">
            <v>202.86535749999999</v>
          </cell>
          <cell r="DG45">
            <v>180.0317733</v>
          </cell>
          <cell r="DH45">
            <v>382.89713080000001</v>
          </cell>
          <cell r="DI45">
            <v>32.080950899999998</v>
          </cell>
          <cell r="DJ45">
            <v>37.534911100000002</v>
          </cell>
          <cell r="DK45">
            <v>69.615862000000007</v>
          </cell>
          <cell r="DL45">
            <v>234.94630839999999</v>
          </cell>
          <cell r="DM45">
            <v>217.56668440000001</v>
          </cell>
          <cell r="DN45">
            <v>452.51299280000001</v>
          </cell>
          <cell r="DO45">
            <v>257.32514959999997</v>
          </cell>
          <cell r="DP45">
            <v>255.82791779999999</v>
          </cell>
          <cell r="DQ45">
            <v>513.15306740000005</v>
          </cell>
          <cell r="DR45">
            <v>357.34569859999999</v>
          </cell>
          <cell r="DS45">
            <v>317.43136779999998</v>
          </cell>
          <cell r="DT45">
            <v>674.77706639999997</v>
          </cell>
          <cell r="DU45">
            <v>279.68551059999999</v>
          </cell>
          <cell r="DV45">
            <v>279.08212950000001</v>
          </cell>
          <cell r="DW45">
            <v>558.76764009999999</v>
          </cell>
          <cell r="DX45">
            <v>76.278794000000005</v>
          </cell>
          <cell r="DY45">
            <v>92.476510099999999</v>
          </cell>
          <cell r="DZ45">
            <v>168.75530409999999</v>
          </cell>
          <cell r="EA45">
            <v>355.96430459999999</v>
          </cell>
          <cell r="EB45">
            <v>371.55863959999999</v>
          </cell>
          <cell r="EC45">
            <v>727.52294419999998</v>
          </cell>
          <cell r="ED45">
            <v>713.31000319999998</v>
          </cell>
          <cell r="EE45">
            <v>688.99000739999997</v>
          </cell>
          <cell r="EF45">
            <v>1402.300011</v>
          </cell>
          <cell r="EG45">
            <v>15.4231938</v>
          </cell>
          <cell r="EH45">
            <v>22.582291300000001</v>
          </cell>
          <cell r="EI45">
            <v>18.492296700000001</v>
          </cell>
          <cell r="EJ45">
            <v>73.121857399999996</v>
          </cell>
          <cell r="EK45">
            <v>72.115619100000004</v>
          </cell>
          <cell r="EL45">
            <v>72.714441100000002</v>
          </cell>
          <cell r="EM45">
            <v>15.1201553</v>
          </cell>
          <cell r="EN45">
            <v>20.994890900000001</v>
          </cell>
          <cell r="EO45">
            <v>17.1541137</v>
          </cell>
          <cell r="EP45">
            <v>27.020346499999999</v>
          </cell>
          <cell r="EQ45">
            <v>33.726087999999997</v>
          </cell>
          <cell r="ER45">
            <v>29.428934399999999</v>
          </cell>
          <cell r="ES45">
            <v>16.285507800000001</v>
          </cell>
          <cell r="ET45">
            <v>23.213087999999999</v>
          </cell>
          <cell r="EU45">
            <v>19.2231758</v>
          </cell>
          <cell r="EV45">
            <v>14.978913500000001</v>
          </cell>
          <cell r="EW45">
            <v>19.522698599999998</v>
          </cell>
          <cell r="EX45">
            <v>17.0443958</v>
          </cell>
          <cell r="EY45">
            <v>21.242962500000001</v>
          </cell>
          <cell r="EZ45">
            <v>17.175575299999998</v>
          </cell>
          <cell r="FA45">
            <v>18.952207999999999</v>
          </cell>
          <cell r="FB45">
            <v>17.6703519</v>
          </cell>
          <cell r="FC45">
            <v>16.033026499999998</v>
          </cell>
          <cell r="FD45">
            <v>16.762970599999999</v>
          </cell>
          <cell r="FE45">
            <v>19.938184</v>
          </cell>
          <cell r="FF45">
            <v>16.767934100000002</v>
          </cell>
          <cell r="FG45">
            <v>18.163001000000001</v>
          </cell>
          <cell r="FH45">
            <v>16.295099700000002</v>
          </cell>
          <cell r="FI45">
            <v>18.5433618</v>
          </cell>
          <cell r="FJ45">
            <v>17.390376400000001</v>
          </cell>
          <cell r="FK45">
            <v>93.737481299999999</v>
          </cell>
          <cell r="FL45">
            <v>87.946612299999998</v>
          </cell>
          <cell r="FM45">
            <v>91.013317200000003</v>
          </cell>
          <cell r="FN45">
            <v>27.466618799999999</v>
          </cell>
          <cell r="FO45">
            <v>35.491472100000003</v>
          </cell>
          <cell r="FP45">
            <v>31.474712700000001</v>
          </cell>
          <cell r="FQ45">
            <v>57.942503799999997</v>
          </cell>
          <cell r="FR45">
            <v>59.411410500000002</v>
          </cell>
          <cell r="FS45">
            <v>58.747452500000001</v>
          </cell>
          <cell r="FT45">
            <v>33.997228</v>
          </cell>
          <cell r="FU45">
            <v>41.444859299999997</v>
          </cell>
          <cell r="FV45">
            <v>37.800863</v>
          </cell>
          <cell r="FW45">
            <v>63.925201000000001</v>
          </cell>
          <cell r="FX45">
            <v>62.869139599999997</v>
          </cell>
          <cell r="FY45">
            <v>63.406327900000001</v>
          </cell>
          <cell r="FZ45">
            <v>79.696625100000006</v>
          </cell>
          <cell r="GA45">
            <v>70.777060300000002</v>
          </cell>
          <cell r="GB45">
            <v>75.500647200000003</v>
          </cell>
          <cell r="GC45">
            <v>21.6318953</v>
          </cell>
          <cell r="GD45">
            <v>29.395607600000002</v>
          </cell>
          <cell r="GE45">
            <v>25.509559700000001</v>
          </cell>
          <cell r="GF45">
            <v>47.7038595</v>
          </cell>
          <cell r="GG45">
            <v>49.8859633</v>
          </cell>
          <cell r="GH45">
            <v>48.899634300000002</v>
          </cell>
          <cell r="GI45">
            <v>27.218798100000001</v>
          </cell>
          <cell r="GJ45">
            <v>34.495412600000002</v>
          </cell>
          <cell r="GK45">
            <v>30.9350919</v>
          </cell>
          <cell r="GL45">
            <v>53.508525800000001</v>
          </cell>
          <cell r="GM45">
            <v>51.211087599999999</v>
          </cell>
          <cell r="GN45">
            <v>52.379728900000003</v>
          </cell>
          <cell r="GO45">
            <v>13.268844100000001</v>
          </cell>
          <cell r="GP45">
            <v>16.411724100000001</v>
          </cell>
          <cell r="GQ45">
            <v>14.7473305</v>
          </cell>
          <cell r="GR45">
            <v>1.3246699</v>
          </cell>
          <cell r="GS45">
            <v>0.89077569999999995</v>
          </cell>
          <cell r="GT45">
            <v>1.1079570999999999</v>
          </cell>
          <cell r="GU45">
            <v>3.8908464</v>
          </cell>
          <cell r="GV45">
            <v>2.3599174999999999</v>
          </cell>
          <cell r="GW45">
            <v>3.0519099999999999</v>
          </cell>
          <cell r="GX45">
            <v>1.8745702</v>
          </cell>
          <cell r="GY45">
            <v>1.2564275</v>
          </cell>
          <cell r="GZ45">
            <v>1.5588740000000001</v>
          </cell>
          <cell r="HA45">
            <v>7.5827401999999999</v>
          </cell>
          <cell r="HB45">
            <v>8.2387733999999995</v>
          </cell>
          <cell r="HC45">
            <v>7.905068</v>
          </cell>
        </row>
        <row r="46">
          <cell r="A46">
            <v>32568</v>
          </cell>
          <cell r="B46">
            <v>264.21493939999999</v>
          </cell>
          <cell r="C46">
            <v>182.01308639999999</v>
          </cell>
          <cell r="D46">
            <v>446.22802580000001</v>
          </cell>
          <cell r="E46">
            <v>0.24110390000000001</v>
          </cell>
          <cell r="F46">
            <v>0.75047759999999997</v>
          </cell>
          <cell r="G46">
            <v>0.9915815</v>
          </cell>
          <cell r="H46">
            <v>7.1135171000000001</v>
          </cell>
          <cell r="I46">
            <v>2.0392272</v>
          </cell>
          <cell r="J46">
            <v>9.1527443000000002</v>
          </cell>
          <cell r="K46">
            <v>7.3546209999999999</v>
          </cell>
          <cell r="L46">
            <v>2.7897048</v>
          </cell>
          <cell r="M46">
            <v>10.144325800000001</v>
          </cell>
          <cell r="N46">
            <v>271.5695604</v>
          </cell>
          <cell r="O46">
            <v>184.8027912</v>
          </cell>
          <cell r="P46">
            <v>456.3723516</v>
          </cell>
          <cell r="Q46">
            <v>22.938774200000001</v>
          </cell>
          <cell r="R46">
            <v>35.870508299999997</v>
          </cell>
          <cell r="S46">
            <v>58.809282500000002</v>
          </cell>
          <cell r="T46">
            <v>63.322226999999998</v>
          </cell>
          <cell r="U46">
            <v>78.636891300000002</v>
          </cell>
          <cell r="V46">
            <v>141.9591183</v>
          </cell>
          <cell r="W46">
            <v>25.0296618</v>
          </cell>
          <cell r="X46">
            <v>41.745157300000002</v>
          </cell>
          <cell r="Y46">
            <v>66.774819100000002</v>
          </cell>
          <cell r="Z46">
            <v>88.351888799999998</v>
          </cell>
          <cell r="AA46">
            <v>120.3820486</v>
          </cell>
          <cell r="AB46">
            <v>208.7339374</v>
          </cell>
          <cell r="AC46">
            <v>111.290663</v>
          </cell>
          <cell r="AD46">
            <v>156.2525569</v>
          </cell>
          <cell r="AE46">
            <v>267.5432199</v>
          </cell>
          <cell r="AF46">
            <v>287.1537136</v>
          </cell>
          <cell r="AG46">
            <v>217.8835947</v>
          </cell>
          <cell r="AH46">
            <v>505.03730830000001</v>
          </cell>
          <cell r="AI46">
            <v>63.563330899999997</v>
          </cell>
          <cell r="AJ46">
            <v>79.387368899999998</v>
          </cell>
          <cell r="AK46">
            <v>142.9506998</v>
          </cell>
          <cell r="AL46">
            <v>32.143178900000002</v>
          </cell>
          <cell r="AM46">
            <v>43.784384500000002</v>
          </cell>
          <cell r="AN46">
            <v>75.927563399999997</v>
          </cell>
          <cell r="AO46">
            <v>95.706509800000006</v>
          </cell>
          <cell r="AP46">
            <v>123.1717534</v>
          </cell>
          <cell r="AQ46">
            <v>218.87826319999999</v>
          </cell>
          <cell r="AR46">
            <v>382.8602234</v>
          </cell>
          <cell r="AS46">
            <v>341.0553481</v>
          </cell>
          <cell r="AT46">
            <v>723.91557150000006</v>
          </cell>
          <cell r="AU46">
            <v>35.320461000000002</v>
          </cell>
          <cell r="AV46">
            <v>38.534956999999999</v>
          </cell>
          <cell r="AW46">
            <v>73.855418</v>
          </cell>
          <cell r="AX46">
            <v>2.2428661000000001</v>
          </cell>
          <cell r="AY46">
            <v>1.0410843999999999</v>
          </cell>
          <cell r="AZ46">
            <v>3.2839505</v>
          </cell>
          <cell r="BA46">
            <v>1.1482935999999999</v>
          </cell>
          <cell r="BB46">
            <v>1.1025389000000001</v>
          </cell>
          <cell r="BC46">
            <v>2.2508325</v>
          </cell>
          <cell r="BD46">
            <v>3.3911597000000002</v>
          </cell>
          <cell r="BE46">
            <v>2.1436232999999998</v>
          </cell>
          <cell r="BF46">
            <v>5.534783</v>
          </cell>
          <cell r="BG46">
            <v>38.711620699999997</v>
          </cell>
          <cell r="BH46">
            <v>40.6785803</v>
          </cell>
          <cell r="BI46">
            <v>79.390201000000005</v>
          </cell>
          <cell r="BJ46">
            <v>0.67192949999999996</v>
          </cell>
          <cell r="BK46">
            <v>2.1261180999999998</v>
          </cell>
          <cell r="BL46">
            <v>2.7980475999999999</v>
          </cell>
          <cell r="BM46">
            <v>13.636958</v>
          </cell>
          <cell r="BN46">
            <v>17.405694100000002</v>
          </cell>
          <cell r="BO46">
            <v>31.042652100000002</v>
          </cell>
          <cell r="BP46">
            <v>4.6617949999999997</v>
          </cell>
          <cell r="BQ46">
            <v>8.4803447999999992</v>
          </cell>
          <cell r="BR46">
            <v>13.142139800000001</v>
          </cell>
          <cell r="BS46">
            <v>18.298753000000001</v>
          </cell>
          <cell r="BT46">
            <v>25.886038899999999</v>
          </cell>
          <cell r="BU46">
            <v>44.1847919</v>
          </cell>
          <cell r="BV46">
            <v>18.970682499999999</v>
          </cell>
          <cell r="BW46">
            <v>28.012156999999998</v>
          </cell>
          <cell r="BX46">
            <v>46.982839499999997</v>
          </cell>
          <cell r="BY46">
            <v>35.992390499999999</v>
          </cell>
          <cell r="BZ46">
            <v>40.661075099999998</v>
          </cell>
          <cell r="CA46">
            <v>76.653465600000004</v>
          </cell>
          <cell r="CB46">
            <v>15.8798241</v>
          </cell>
          <cell r="CC46">
            <v>18.446778500000001</v>
          </cell>
          <cell r="CD46">
            <v>34.326602600000001</v>
          </cell>
          <cell r="CE46">
            <v>5.8100886000000003</v>
          </cell>
          <cell r="CF46">
            <v>9.5828837</v>
          </cell>
          <cell r="CG46">
            <v>15.3929723</v>
          </cell>
          <cell r="CH46">
            <v>21.689912700000001</v>
          </cell>
          <cell r="CI46">
            <v>28.029662200000001</v>
          </cell>
          <cell r="CJ46">
            <v>49.719574899999998</v>
          </cell>
          <cell r="CK46">
            <v>57.6823032</v>
          </cell>
          <cell r="CL46">
            <v>68.690737299999995</v>
          </cell>
          <cell r="CM46">
            <v>126.3730405</v>
          </cell>
          <cell r="CN46">
            <v>323.1461041</v>
          </cell>
          <cell r="CO46">
            <v>258.54466980000001</v>
          </cell>
          <cell r="CP46">
            <v>581.69077389999995</v>
          </cell>
          <cell r="CQ46">
            <v>79.443155000000004</v>
          </cell>
          <cell r="CR46">
            <v>97.834147400000006</v>
          </cell>
          <cell r="CS46">
            <v>177.2773024</v>
          </cell>
          <cell r="CT46">
            <v>37.953267500000003</v>
          </cell>
          <cell r="CU46">
            <v>53.367268199999998</v>
          </cell>
          <cell r="CV46">
            <v>91.320535699999994</v>
          </cell>
          <cell r="CW46">
            <v>117.3964225</v>
          </cell>
          <cell r="CX46">
            <v>151.20141559999999</v>
          </cell>
          <cell r="CY46">
            <v>268.59783809999999</v>
          </cell>
          <cell r="CZ46">
            <v>440.54252659999997</v>
          </cell>
          <cell r="DA46">
            <v>409.74608540000003</v>
          </cell>
          <cell r="DB46">
            <v>850.28861199999994</v>
          </cell>
          <cell r="DC46">
            <v>14.3150455</v>
          </cell>
          <cell r="DD46">
            <v>31.7063469</v>
          </cell>
          <cell r="DE46">
            <v>46.021392400000003</v>
          </cell>
          <cell r="DF46">
            <v>207.29248949999999</v>
          </cell>
          <cell r="DG46">
            <v>193.44511990000001</v>
          </cell>
          <cell r="DH46">
            <v>400.7376094</v>
          </cell>
          <cell r="DI46">
            <v>51.727917300000001</v>
          </cell>
          <cell r="DJ46">
            <v>54.290458399999999</v>
          </cell>
          <cell r="DK46">
            <v>106.01837570000001</v>
          </cell>
          <cell r="DL46">
            <v>259.02040679999999</v>
          </cell>
          <cell r="DM46">
            <v>247.73557829999999</v>
          </cell>
          <cell r="DN46">
            <v>506.75598509999998</v>
          </cell>
          <cell r="DO46">
            <v>273.33545229999999</v>
          </cell>
          <cell r="DP46">
            <v>279.44192520000001</v>
          </cell>
          <cell r="DQ46">
            <v>552.77737749999994</v>
          </cell>
          <cell r="DR46">
            <v>337.4611496</v>
          </cell>
          <cell r="DS46">
            <v>290.25101669999998</v>
          </cell>
          <cell r="DT46">
            <v>627.71216630000004</v>
          </cell>
          <cell r="DU46">
            <v>286.73564449999998</v>
          </cell>
          <cell r="DV46">
            <v>291.27926730000001</v>
          </cell>
          <cell r="DW46">
            <v>578.01491180000005</v>
          </cell>
          <cell r="DX46">
            <v>89.681184799999997</v>
          </cell>
          <cell r="DY46">
            <v>107.6577266</v>
          </cell>
          <cell r="DZ46">
            <v>197.3389114</v>
          </cell>
          <cell r="EA46">
            <v>376.41682930000002</v>
          </cell>
          <cell r="EB46">
            <v>398.9369939</v>
          </cell>
          <cell r="EC46">
            <v>775.35382319999997</v>
          </cell>
          <cell r="ED46">
            <v>713.87797890000002</v>
          </cell>
          <cell r="EE46">
            <v>689.18801059999998</v>
          </cell>
          <cell r="EF46">
            <v>1403.0659900000001</v>
          </cell>
          <cell r="EG46">
            <v>11.791748500000001</v>
          </cell>
          <cell r="EH46">
            <v>17.472363999999999</v>
          </cell>
          <cell r="EI46">
            <v>14.2006862</v>
          </cell>
          <cell r="EJ46">
            <v>90.293606600000004</v>
          </cell>
          <cell r="EK46">
            <v>58.110430999999998</v>
          </cell>
          <cell r="EL46">
            <v>76.807997200000003</v>
          </cell>
          <cell r="EM46">
            <v>13.8988128</v>
          </cell>
          <cell r="EN46">
            <v>35.092965700000001</v>
          </cell>
          <cell r="EO46">
            <v>19.737951899999999</v>
          </cell>
          <cell r="EP46">
            <v>31.558057999999999</v>
          </cell>
          <cell r="EQ46">
            <v>43.451869700000003</v>
          </cell>
          <cell r="ER46">
            <v>35.300367299999998</v>
          </cell>
          <cell r="ES46">
            <v>12.476303100000001</v>
          </cell>
          <cell r="ET46">
            <v>18.040772100000002</v>
          </cell>
          <cell r="EU46">
            <v>14.8181691</v>
          </cell>
          <cell r="EV46">
            <v>11.138116800000001</v>
          </cell>
          <cell r="EW46">
            <v>15.726905199999999</v>
          </cell>
          <cell r="EX46">
            <v>13.177700099999999</v>
          </cell>
          <cell r="EY46">
            <v>19.9889142</v>
          </cell>
          <cell r="EZ46">
            <v>18.855153300000001</v>
          </cell>
          <cell r="FA46">
            <v>19.363224800000001</v>
          </cell>
          <cell r="FB46">
            <v>15.308533300000001</v>
          </cell>
          <cell r="FC46">
            <v>17.9564816</v>
          </cell>
          <cell r="FD46">
            <v>16.855981199999999</v>
          </cell>
          <cell r="FE46">
            <v>18.475786800000002</v>
          </cell>
          <cell r="FF46">
            <v>18.537962799999999</v>
          </cell>
          <cell r="FG46">
            <v>18.510787499999999</v>
          </cell>
          <cell r="FH46">
            <v>13.093469900000001</v>
          </cell>
          <cell r="FI46">
            <v>16.7642205</v>
          </cell>
          <cell r="FJ46">
            <v>14.8623701</v>
          </cell>
          <cell r="FK46">
            <v>95.758016699999999</v>
          </cell>
          <cell r="FL46">
            <v>89.076232300000001</v>
          </cell>
          <cell r="FM46">
            <v>92.668392499999996</v>
          </cell>
          <cell r="FN46">
            <v>27.706061900000002</v>
          </cell>
          <cell r="FO46">
            <v>33.587748400000002</v>
          </cell>
          <cell r="FP46">
            <v>30.670022299999999</v>
          </cell>
          <cell r="FQ46">
            <v>42.320211999999998</v>
          </cell>
          <cell r="FR46">
            <v>49.571238299999997</v>
          </cell>
          <cell r="FS46">
            <v>46.275990399999998</v>
          </cell>
          <cell r="FT46">
            <v>31.187878300000001</v>
          </cell>
          <cell r="FU46">
            <v>37.901076600000003</v>
          </cell>
          <cell r="FV46">
            <v>34.641969899999999</v>
          </cell>
          <cell r="FW46">
            <v>61.711180300000002</v>
          </cell>
          <cell r="FX46">
            <v>59.453455200000001</v>
          </cell>
          <cell r="FY46">
            <v>60.602182499999998</v>
          </cell>
          <cell r="FZ46">
            <v>85.092376999999999</v>
          </cell>
          <cell r="GA46">
            <v>75.067297699999997</v>
          </cell>
          <cell r="GB46">
            <v>80.456829600000006</v>
          </cell>
          <cell r="GC46">
            <v>22.167920899999999</v>
          </cell>
          <cell r="GD46">
            <v>27.254726900000001</v>
          </cell>
          <cell r="GE46">
            <v>24.731316899999999</v>
          </cell>
          <cell r="GF46">
            <v>35.841608200000003</v>
          </cell>
          <cell r="GG46">
            <v>40.669987999999996</v>
          </cell>
          <cell r="GH46">
            <v>38.475718200000003</v>
          </cell>
          <cell r="GI46">
            <v>25.4256724</v>
          </cell>
          <cell r="GJ46">
            <v>30.874989100000001</v>
          </cell>
          <cell r="GK46">
            <v>28.229468499999999</v>
          </cell>
          <cell r="GL46">
            <v>53.631045499999999</v>
          </cell>
          <cell r="GM46">
            <v>49.4865469</v>
          </cell>
          <cell r="GN46">
            <v>51.595261899999997</v>
          </cell>
          <cell r="GO46">
            <v>10.4665266</v>
          </cell>
          <cell r="GP46">
            <v>13.276424499999999</v>
          </cell>
          <cell r="GQ46">
            <v>11.765809600000001</v>
          </cell>
          <cell r="GR46">
            <v>0.78220690000000004</v>
          </cell>
          <cell r="GS46">
            <v>0.35741800000000001</v>
          </cell>
          <cell r="GT46">
            <v>0.56814290000000001</v>
          </cell>
          <cell r="GU46">
            <v>1.2804175</v>
          </cell>
          <cell r="GV46">
            <v>1.0241150000000001</v>
          </cell>
          <cell r="GW46">
            <v>1.1405923</v>
          </cell>
          <cell r="GX46">
            <v>0.90090539999999997</v>
          </cell>
          <cell r="GY46">
            <v>0.53733379999999997</v>
          </cell>
          <cell r="GZ46">
            <v>0.71383960000000002</v>
          </cell>
          <cell r="HA46">
            <v>5.4227223000000002</v>
          </cell>
          <cell r="HB46">
            <v>5.9023922999999998</v>
          </cell>
          <cell r="HC46">
            <v>5.6583369000000001</v>
          </cell>
        </row>
        <row r="47">
          <cell r="A47">
            <v>32599</v>
          </cell>
          <cell r="B47">
            <v>261.10736439999999</v>
          </cell>
          <cell r="C47">
            <v>180.38615809999999</v>
          </cell>
          <cell r="D47">
            <v>441.49352249999998</v>
          </cell>
          <cell r="E47">
            <v>0.30002869999999998</v>
          </cell>
          <cell r="F47">
            <v>0.37785740000000001</v>
          </cell>
          <cell r="G47">
            <v>0.67788610000000005</v>
          </cell>
          <cell r="H47">
            <v>4.6185114</v>
          </cell>
          <cell r="I47">
            <v>3.0070025999999999</v>
          </cell>
          <cell r="J47">
            <v>7.6255139999999999</v>
          </cell>
          <cell r="K47">
            <v>4.9185401000000004</v>
          </cell>
          <cell r="L47">
            <v>3.3848600000000002</v>
          </cell>
          <cell r="M47">
            <v>8.3034000999999993</v>
          </cell>
          <cell r="N47">
            <v>266.02590450000002</v>
          </cell>
          <cell r="O47">
            <v>183.77101809999999</v>
          </cell>
          <cell r="P47">
            <v>449.79692260000002</v>
          </cell>
          <cell r="Q47">
            <v>21.134614800000001</v>
          </cell>
          <cell r="R47">
            <v>33.263342399999999</v>
          </cell>
          <cell r="S47">
            <v>54.3979572</v>
          </cell>
          <cell r="T47">
            <v>69.194729499999994</v>
          </cell>
          <cell r="U47">
            <v>85.7930195</v>
          </cell>
          <cell r="V47">
            <v>154.98774900000001</v>
          </cell>
          <cell r="W47">
            <v>24.917939199999999</v>
          </cell>
          <cell r="X47">
            <v>39.924296099999999</v>
          </cell>
          <cell r="Y47">
            <v>64.842235299999999</v>
          </cell>
          <cell r="Z47">
            <v>94.1126687</v>
          </cell>
          <cell r="AA47">
            <v>125.71731560000001</v>
          </cell>
          <cell r="AB47">
            <v>219.82998430000001</v>
          </cell>
          <cell r="AC47">
            <v>115.24728349999999</v>
          </cell>
          <cell r="AD47">
            <v>158.98065800000001</v>
          </cell>
          <cell r="AE47">
            <v>274.22794149999999</v>
          </cell>
          <cell r="AF47">
            <v>282.2419792</v>
          </cell>
          <cell r="AG47">
            <v>213.64950049999999</v>
          </cell>
          <cell r="AH47">
            <v>495.89147969999999</v>
          </cell>
          <cell r="AI47">
            <v>69.494758200000007</v>
          </cell>
          <cell r="AJ47">
            <v>86.170876899999996</v>
          </cell>
          <cell r="AK47">
            <v>155.6656351</v>
          </cell>
          <cell r="AL47">
            <v>29.536450599999998</v>
          </cell>
          <cell r="AM47">
            <v>42.931298699999999</v>
          </cell>
          <cell r="AN47">
            <v>72.467749299999994</v>
          </cell>
          <cell r="AO47">
            <v>99.031208800000002</v>
          </cell>
          <cell r="AP47">
            <v>129.10217560000001</v>
          </cell>
          <cell r="AQ47">
            <v>228.13338440000001</v>
          </cell>
          <cell r="AR47">
            <v>381.273188</v>
          </cell>
          <cell r="AS47">
            <v>342.7516761</v>
          </cell>
          <cell r="AT47">
            <v>724.02486409999995</v>
          </cell>
          <cell r="AU47">
            <v>30.335863799999998</v>
          </cell>
          <cell r="AV47">
            <v>36.120141400000001</v>
          </cell>
          <cell r="AW47">
            <v>66.456005200000007</v>
          </cell>
          <cell r="AX47">
            <v>2.8170563</v>
          </cell>
          <cell r="AY47">
            <v>2.9560724</v>
          </cell>
          <cell r="AZ47">
            <v>5.7731287</v>
          </cell>
          <cell r="BA47">
            <v>1.3178747</v>
          </cell>
          <cell r="BB47">
            <v>0.65563349999999998</v>
          </cell>
          <cell r="BC47">
            <v>1.9735081999999999</v>
          </cell>
          <cell r="BD47">
            <v>4.1349309999999999</v>
          </cell>
          <cell r="BE47">
            <v>3.6117059</v>
          </cell>
          <cell r="BF47">
            <v>7.7466369000000004</v>
          </cell>
          <cell r="BG47">
            <v>34.4707948</v>
          </cell>
          <cell r="BH47">
            <v>39.731847299999998</v>
          </cell>
          <cell r="BI47">
            <v>74.202642100000006</v>
          </cell>
          <cell r="BJ47">
            <v>0.64773219999999998</v>
          </cell>
          <cell r="BK47">
            <v>1.7241815</v>
          </cell>
          <cell r="BL47">
            <v>2.3719136999999999</v>
          </cell>
          <cell r="BM47">
            <v>14.1276359</v>
          </cell>
          <cell r="BN47">
            <v>16.145749599999998</v>
          </cell>
          <cell r="BO47">
            <v>30.2733855</v>
          </cell>
          <cell r="BP47">
            <v>5.369421</v>
          </cell>
          <cell r="BQ47">
            <v>7.3038258999999996</v>
          </cell>
          <cell r="BR47">
            <v>12.673246900000001</v>
          </cell>
          <cell r="BS47">
            <v>19.4970569</v>
          </cell>
          <cell r="BT47">
            <v>23.449575500000002</v>
          </cell>
          <cell r="BU47">
            <v>42.946632399999999</v>
          </cell>
          <cell r="BV47">
            <v>20.144789100000001</v>
          </cell>
          <cell r="BW47">
            <v>25.173756999999998</v>
          </cell>
          <cell r="BX47">
            <v>45.318546099999999</v>
          </cell>
          <cell r="BY47">
            <v>30.983595999999999</v>
          </cell>
          <cell r="BZ47">
            <v>37.844322900000002</v>
          </cell>
          <cell r="CA47">
            <v>68.8279189</v>
          </cell>
          <cell r="CB47">
            <v>16.944692199999999</v>
          </cell>
          <cell r="CC47">
            <v>19.101821999999999</v>
          </cell>
          <cell r="CD47">
            <v>36.046514199999997</v>
          </cell>
          <cell r="CE47">
            <v>6.6872957</v>
          </cell>
          <cell r="CF47">
            <v>7.9594594000000001</v>
          </cell>
          <cell r="CG47">
            <v>14.6467551</v>
          </cell>
          <cell r="CH47">
            <v>23.631987899999999</v>
          </cell>
          <cell r="CI47">
            <v>27.061281399999999</v>
          </cell>
          <cell r="CJ47">
            <v>50.693269299999997</v>
          </cell>
          <cell r="CK47">
            <v>54.615583899999997</v>
          </cell>
          <cell r="CL47">
            <v>64.905604299999993</v>
          </cell>
          <cell r="CM47">
            <v>119.5211882</v>
          </cell>
          <cell r="CN47">
            <v>313.22557519999998</v>
          </cell>
          <cell r="CO47">
            <v>251.4938234</v>
          </cell>
          <cell r="CP47">
            <v>564.71939859999998</v>
          </cell>
          <cell r="CQ47">
            <v>86.439450399999998</v>
          </cell>
          <cell r="CR47">
            <v>105.27269889999999</v>
          </cell>
          <cell r="CS47">
            <v>191.71214929999999</v>
          </cell>
          <cell r="CT47">
            <v>36.223746300000002</v>
          </cell>
          <cell r="CU47">
            <v>50.890758099999999</v>
          </cell>
          <cell r="CV47">
            <v>87.114504400000001</v>
          </cell>
          <cell r="CW47">
            <v>122.6631967</v>
          </cell>
          <cell r="CX47">
            <v>156.16345699999999</v>
          </cell>
          <cell r="CY47">
            <v>278.82665370000001</v>
          </cell>
          <cell r="CZ47">
            <v>435.88877189999999</v>
          </cell>
          <cell r="DA47">
            <v>407.65728039999999</v>
          </cell>
          <cell r="DB47">
            <v>843.54605230000004</v>
          </cell>
          <cell r="DC47">
            <v>16.210591099999998</v>
          </cell>
          <cell r="DD47">
            <v>32.097180100000003</v>
          </cell>
          <cell r="DE47">
            <v>48.307771199999998</v>
          </cell>
          <cell r="DF47">
            <v>214.32274369999999</v>
          </cell>
          <cell r="DG47">
            <v>196.4995941</v>
          </cell>
          <cell r="DH47">
            <v>410.82233780000001</v>
          </cell>
          <cell r="DI47">
            <v>47.692883899999998</v>
          </cell>
          <cell r="DJ47">
            <v>53.056963199999998</v>
          </cell>
          <cell r="DK47">
            <v>100.7498471</v>
          </cell>
          <cell r="DL47">
            <v>262.01562760000002</v>
          </cell>
          <cell r="DM47">
            <v>249.55655730000001</v>
          </cell>
          <cell r="DN47">
            <v>511.57218490000002</v>
          </cell>
          <cell r="DO47">
            <v>278.2262187</v>
          </cell>
          <cell r="DP47">
            <v>281.65373740000001</v>
          </cell>
          <cell r="DQ47">
            <v>559.87995609999996</v>
          </cell>
          <cell r="DR47">
            <v>329.43616630000002</v>
          </cell>
          <cell r="DS47">
            <v>283.5910035</v>
          </cell>
          <cell r="DT47">
            <v>613.02716980000002</v>
          </cell>
          <cell r="DU47">
            <v>300.76219409999999</v>
          </cell>
          <cell r="DV47">
            <v>301.77229299999999</v>
          </cell>
          <cell r="DW47">
            <v>602.53448709999998</v>
          </cell>
          <cell r="DX47">
            <v>83.9166302</v>
          </cell>
          <cell r="DY47">
            <v>103.9477213</v>
          </cell>
          <cell r="DZ47">
            <v>187.8643515</v>
          </cell>
          <cell r="EA47">
            <v>384.67882429999997</v>
          </cell>
          <cell r="EB47">
            <v>405.7200143</v>
          </cell>
          <cell r="EC47">
            <v>790.39883859999998</v>
          </cell>
          <cell r="ED47">
            <v>714.11499060000006</v>
          </cell>
          <cell r="EE47">
            <v>689.31101779999995</v>
          </cell>
          <cell r="EF47">
            <v>1403.4260079999999</v>
          </cell>
          <cell r="EG47">
            <v>10.408841499999999</v>
          </cell>
          <cell r="EH47">
            <v>16.6831827</v>
          </cell>
          <cell r="EI47">
            <v>13.083190699999999</v>
          </cell>
          <cell r="EJ47">
            <v>90.3747027</v>
          </cell>
          <cell r="EK47">
            <v>88.6663061</v>
          </cell>
          <cell r="EL47">
            <v>89.491791300000003</v>
          </cell>
          <cell r="EM47">
            <v>22.199949199999999</v>
          </cell>
          <cell r="EN47">
            <v>17.9005908</v>
          </cell>
          <cell r="EO47">
            <v>20.559471200000001</v>
          </cell>
          <cell r="EP47">
            <v>45.672327799999998</v>
          </cell>
          <cell r="EQ47">
            <v>51.6211232</v>
          </cell>
          <cell r="ER47">
            <v>48.265539199999999</v>
          </cell>
          <cell r="ES47">
            <v>11.4712724</v>
          </cell>
          <cell r="ET47">
            <v>17.776885</v>
          </cell>
          <cell r="EU47">
            <v>14.1608213</v>
          </cell>
          <cell r="EV47">
            <v>9.8917836000000001</v>
          </cell>
          <cell r="EW47">
            <v>15.0478141</v>
          </cell>
          <cell r="EX47">
            <v>12.187985599999999</v>
          </cell>
          <cell r="EY47">
            <v>19.602961499999999</v>
          </cell>
          <cell r="EZ47">
            <v>18.145086200000001</v>
          </cell>
          <cell r="FA47">
            <v>18.802415199999999</v>
          </cell>
          <cell r="FB47">
            <v>18.4610825</v>
          </cell>
          <cell r="FC47">
            <v>15.640284599999999</v>
          </cell>
          <cell r="FD47">
            <v>16.813222100000001</v>
          </cell>
          <cell r="FE47">
            <v>19.265752500000001</v>
          </cell>
          <cell r="FF47">
            <v>17.328818099999999</v>
          </cell>
          <cell r="FG47">
            <v>18.180926599999999</v>
          </cell>
          <cell r="FH47">
            <v>12.5297065</v>
          </cell>
          <cell r="FI47">
            <v>15.9216105</v>
          </cell>
          <cell r="FJ47">
            <v>14.168899</v>
          </cell>
          <cell r="FK47">
            <v>95.079292199999998</v>
          </cell>
          <cell r="FL47">
            <v>88.681876500000001</v>
          </cell>
          <cell r="FM47">
            <v>92.119799299999997</v>
          </cell>
          <cell r="FN47">
            <v>28.740131600000002</v>
          </cell>
          <cell r="FO47">
            <v>34.884812599999997</v>
          </cell>
          <cell r="FP47">
            <v>31.8176226</v>
          </cell>
          <cell r="FQ47">
            <v>43.166350000000001</v>
          </cell>
          <cell r="FR47">
            <v>48.958031499999997</v>
          </cell>
          <cell r="FS47">
            <v>46.370960599999997</v>
          </cell>
          <cell r="FT47">
            <v>31.887171599999999</v>
          </cell>
          <cell r="FU47">
            <v>38.490449499999997</v>
          </cell>
          <cell r="FV47">
            <v>35.276703400000002</v>
          </cell>
          <cell r="FW47">
            <v>61.039017200000004</v>
          </cell>
          <cell r="FX47">
            <v>59.139817899999997</v>
          </cell>
          <cell r="FY47">
            <v>60.106200600000001</v>
          </cell>
          <cell r="FZ47">
            <v>85.674254399999995</v>
          </cell>
          <cell r="GA47">
            <v>75.337192599999995</v>
          </cell>
          <cell r="GB47">
            <v>80.8922515</v>
          </cell>
          <cell r="GC47">
            <v>23.106214699999999</v>
          </cell>
          <cell r="GD47">
            <v>28.554933299999998</v>
          </cell>
          <cell r="GE47">
            <v>25.835141100000001</v>
          </cell>
          <cell r="GF47">
            <v>35.197374500000002</v>
          </cell>
          <cell r="GG47">
            <v>41.300856000000003</v>
          </cell>
          <cell r="GH47">
            <v>38.574508000000002</v>
          </cell>
          <cell r="GI47">
            <v>25.743867999999999</v>
          </cell>
          <cell r="GJ47">
            <v>31.8205095</v>
          </cell>
          <cell r="GK47">
            <v>28.8630718</v>
          </cell>
          <cell r="GL47">
            <v>53.391007500000001</v>
          </cell>
          <cell r="GM47">
            <v>49.723806400000001</v>
          </cell>
          <cell r="GN47">
            <v>51.589813800000002</v>
          </cell>
          <cell r="GO47">
            <v>9.2084194000000004</v>
          </cell>
          <cell r="GP47">
            <v>12.7367021</v>
          </cell>
          <cell r="GQ47">
            <v>10.840629699999999</v>
          </cell>
          <cell r="GR47">
            <v>0.93663909999999995</v>
          </cell>
          <cell r="GS47">
            <v>0.97957050000000001</v>
          </cell>
          <cell r="GT47">
            <v>0.95814080000000001</v>
          </cell>
          <cell r="GU47">
            <v>1.5704571000000001</v>
          </cell>
          <cell r="GV47">
            <v>0.63073389999999996</v>
          </cell>
          <cell r="GW47">
            <v>1.0504964000000001</v>
          </cell>
          <cell r="GX47">
            <v>1.0749048000000001</v>
          </cell>
          <cell r="GY47">
            <v>0.8901966</v>
          </cell>
          <cell r="GZ47">
            <v>0.98009210000000002</v>
          </cell>
          <cell r="HA47">
            <v>4.8270650000000002</v>
          </cell>
          <cell r="HB47">
            <v>5.7639942</v>
          </cell>
          <cell r="HC47">
            <v>5.2872500000000002</v>
          </cell>
        </row>
        <row r="48">
          <cell r="A48">
            <v>32629</v>
          </cell>
          <cell r="B48">
            <v>262.7403865</v>
          </cell>
          <cell r="C48">
            <v>183.47107579999999</v>
          </cell>
          <cell r="D48">
            <v>446.21146229999999</v>
          </cell>
          <cell r="E48">
            <v>0</v>
          </cell>
          <cell r="F48">
            <v>0.60870150000000001</v>
          </cell>
          <cell r="G48">
            <v>0.60870150000000001</v>
          </cell>
          <cell r="H48">
            <v>4.7972093999999998</v>
          </cell>
          <cell r="I48">
            <v>0.87790259999999998</v>
          </cell>
          <cell r="J48">
            <v>5.6751120000000004</v>
          </cell>
          <cell r="K48">
            <v>4.7972093999999998</v>
          </cell>
          <cell r="L48">
            <v>1.4866041000000001</v>
          </cell>
          <cell r="M48">
            <v>6.2838134999999999</v>
          </cell>
          <cell r="N48">
            <v>267.53759589999999</v>
          </cell>
          <cell r="O48">
            <v>184.95767989999999</v>
          </cell>
          <cell r="P48">
            <v>452.4952758</v>
          </cell>
          <cell r="Q48">
            <v>22.987416499999998</v>
          </cell>
          <cell r="R48">
            <v>33.596242500000002</v>
          </cell>
          <cell r="S48">
            <v>56.583658999999997</v>
          </cell>
          <cell r="T48">
            <v>70.299662699999999</v>
          </cell>
          <cell r="U48">
            <v>86.905761999999996</v>
          </cell>
          <cell r="V48">
            <v>157.20542470000001</v>
          </cell>
          <cell r="W48">
            <v>23.9044557</v>
          </cell>
          <cell r="X48">
            <v>38.517127799999997</v>
          </cell>
          <cell r="Y48">
            <v>62.421583499999997</v>
          </cell>
          <cell r="Z48">
            <v>94.204118399999999</v>
          </cell>
          <cell r="AA48">
            <v>125.42288979999999</v>
          </cell>
          <cell r="AB48">
            <v>219.62700820000001</v>
          </cell>
          <cell r="AC48">
            <v>117.19153489999999</v>
          </cell>
          <cell r="AD48">
            <v>159.0191323</v>
          </cell>
          <cell r="AE48">
            <v>276.21066719999999</v>
          </cell>
          <cell r="AF48">
            <v>285.72780299999999</v>
          </cell>
          <cell r="AG48">
            <v>217.06731830000001</v>
          </cell>
          <cell r="AH48">
            <v>502.79512130000001</v>
          </cell>
          <cell r="AI48">
            <v>70.299662699999999</v>
          </cell>
          <cell r="AJ48">
            <v>87.514463500000005</v>
          </cell>
          <cell r="AK48">
            <v>157.8141262</v>
          </cell>
          <cell r="AL48">
            <v>28.7016651</v>
          </cell>
          <cell r="AM48">
            <v>39.395030400000003</v>
          </cell>
          <cell r="AN48">
            <v>68.096695499999996</v>
          </cell>
          <cell r="AO48">
            <v>99.001327799999999</v>
          </cell>
          <cell r="AP48">
            <v>126.9094939</v>
          </cell>
          <cell r="AQ48">
            <v>225.91082170000001</v>
          </cell>
          <cell r="AR48">
            <v>384.72913080000001</v>
          </cell>
          <cell r="AS48">
            <v>343.97681219999998</v>
          </cell>
          <cell r="AT48">
            <v>728.70594300000005</v>
          </cell>
          <cell r="AU48">
            <v>30.068545499999999</v>
          </cell>
          <cell r="AV48">
            <v>36.524486199999998</v>
          </cell>
          <cell r="AW48">
            <v>66.593031699999997</v>
          </cell>
          <cell r="AX48">
            <v>2.9600673999999998</v>
          </cell>
          <cell r="AY48">
            <v>2.3110596000000001</v>
          </cell>
          <cell r="AZ48">
            <v>5.2711269999999999</v>
          </cell>
          <cell r="BA48">
            <v>0.3716795</v>
          </cell>
          <cell r="BB48">
            <v>1.3113865</v>
          </cell>
          <cell r="BC48">
            <v>1.683066</v>
          </cell>
          <cell r="BD48">
            <v>3.3317469000000002</v>
          </cell>
          <cell r="BE48">
            <v>3.6224460999999999</v>
          </cell>
          <cell r="BF48">
            <v>6.9541930000000001</v>
          </cell>
          <cell r="BG48">
            <v>33.400292399999998</v>
          </cell>
          <cell r="BH48">
            <v>40.146932300000003</v>
          </cell>
          <cell r="BI48">
            <v>73.547224700000001</v>
          </cell>
          <cell r="BJ48">
            <v>0.78388219999999997</v>
          </cell>
          <cell r="BK48">
            <v>2.4842290999999999</v>
          </cell>
          <cell r="BL48">
            <v>3.2681113000000002</v>
          </cell>
          <cell r="BM48">
            <v>12.7118137</v>
          </cell>
          <cell r="BN48">
            <v>15.8692414</v>
          </cell>
          <cell r="BO48">
            <v>28.5810551</v>
          </cell>
          <cell r="BP48">
            <v>5.8562137999999999</v>
          </cell>
          <cell r="BQ48">
            <v>6.0718379999999996</v>
          </cell>
          <cell r="BR48">
            <v>11.9280518</v>
          </cell>
          <cell r="BS48">
            <v>18.568027499999999</v>
          </cell>
          <cell r="BT48">
            <v>21.9410794</v>
          </cell>
          <cell r="BU48">
            <v>40.509106899999999</v>
          </cell>
          <cell r="BV48">
            <v>19.3519097</v>
          </cell>
          <cell r="BW48">
            <v>24.4253085</v>
          </cell>
          <cell r="BX48">
            <v>43.7772182</v>
          </cell>
          <cell r="BY48">
            <v>30.8524277</v>
          </cell>
          <cell r="BZ48">
            <v>39.008715299999999</v>
          </cell>
          <cell r="CA48">
            <v>69.861142999999998</v>
          </cell>
          <cell r="CB48">
            <v>15.6718811</v>
          </cell>
          <cell r="CC48">
            <v>18.180301</v>
          </cell>
          <cell r="CD48">
            <v>33.8521821</v>
          </cell>
          <cell r="CE48">
            <v>6.2278932999999999</v>
          </cell>
          <cell r="CF48">
            <v>7.3832244999999999</v>
          </cell>
          <cell r="CG48">
            <v>13.611117800000001</v>
          </cell>
          <cell r="CH48">
            <v>21.899774399999998</v>
          </cell>
          <cell r="CI48">
            <v>25.563525500000001</v>
          </cell>
          <cell r="CJ48">
            <v>47.463299900000003</v>
          </cell>
          <cell r="CK48">
            <v>52.752202099999998</v>
          </cell>
          <cell r="CL48">
            <v>64.572240800000003</v>
          </cell>
          <cell r="CM48">
            <v>117.32444289999999</v>
          </cell>
          <cell r="CN48">
            <v>316.58023070000002</v>
          </cell>
          <cell r="CO48">
            <v>256.07603360000002</v>
          </cell>
          <cell r="CP48">
            <v>572.65626429999998</v>
          </cell>
          <cell r="CQ48">
            <v>85.971543800000006</v>
          </cell>
          <cell r="CR48">
            <v>105.69476450000001</v>
          </cell>
          <cell r="CS48">
            <v>191.6663083</v>
          </cell>
          <cell r="CT48">
            <v>34.929558399999998</v>
          </cell>
          <cell r="CU48">
            <v>46.7782549</v>
          </cell>
          <cell r="CV48">
            <v>81.707813299999998</v>
          </cell>
          <cell r="CW48">
            <v>120.9011022</v>
          </cell>
          <cell r="CX48">
            <v>152.4730194</v>
          </cell>
          <cell r="CY48">
            <v>273.37412160000002</v>
          </cell>
          <cell r="CZ48">
            <v>437.48133289999998</v>
          </cell>
          <cell r="DA48">
            <v>408.54905300000001</v>
          </cell>
          <cell r="DB48">
            <v>846.03038590000006</v>
          </cell>
          <cell r="DC48">
            <v>15.185594399999999</v>
          </cell>
          <cell r="DD48">
            <v>29.572762099999998</v>
          </cell>
          <cell r="DE48">
            <v>44.758356499999998</v>
          </cell>
          <cell r="DF48">
            <v>217.41463830000001</v>
          </cell>
          <cell r="DG48">
            <v>201.8919008</v>
          </cell>
          <cell r="DH48">
            <v>419.30653910000001</v>
          </cell>
          <cell r="DI48">
            <v>44.289430600000003</v>
          </cell>
          <cell r="DJ48">
            <v>49.415289799999996</v>
          </cell>
          <cell r="DK48">
            <v>93.704720399999999</v>
          </cell>
          <cell r="DL48">
            <v>261.70406889999998</v>
          </cell>
          <cell r="DM48">
            <v>251.30719060000001</v>
          </cell>
          <cell r="DN48">
            <v>513.01125950000005</v>
          </cell>
          <cell r="DO48">
            <v>276.8896633</v>
          </cell>
          <cell r="DP48">
            <v>280.87995269999999</v>
          </cell>
          <cell r="DQ48">
            <v>557.76961600000004</v>
          </cell>
          <cell r="DR48">
            <v>331.76582509999997</v>
          </cell>
          <cell r="DS48">
            <v>285.64879569999999</v>
          </cell>
          <cell r="DT48">
            <v>617.41462079999997</v>
          </cell>
          <cell r="DU48">
            <v>303.38618209999998</v>
          </cell>
          <cell r="DV48">
            <v>307.58666529999999</v>
          </cell>
          <cell r="DW48">
            <v>610.97284739999998</v>
          </cell>
          <cell r="DX48">
            <v>79.218988999999993</v>
          </cell>
          <cell r="DY48">
            <v>96.193544700000004</v>
          </cell>
          <cell r="DZ48">
            <v>175.41253370000001</v>
          </cell>
          <cell r="EA48">
            <v>382.60517110000001</v>
          </cell>
          <cell r="EB48">
            <v>403.78021000000001</v>
          </cell>
          <cell r="EC48">
            <v>786.38538110000002</v>
          </cell>
          <cell r="ED48">
            <v>714.37099620000004</v>
          </cell>
          <cell r="EE48">
            <v>689.42900569999995</v>
          </cell>
          <cell r="EF48">
            <v>1403.8000019999999</v>
          </cell>
          <cell r="EG48">
            <v>10.268998699999999</v>
          </cell>
          <cell r="EH48">
            <v>16.602374099999999</v>
          </cell>
          <cell r="EI48">
            <v>12.9860468</v>
          </cell>
          <cell r="EJ48">
            <v>100</v>
          </cell>
          <cell r="EK48">
            <v>79.1523526</v>
          </cell>
          <cell r="EL48">
            <v>89.647631700000005</v>
          </cell>
          <cell r="EM48">
            <v>7.1907040000000002</v>
          </cell>
          <cell r="EN48">
            <v>59.900106399999999</v>
          </cell>
          <cell r="EO48">
            <v>22.873407</v>
          </cell>
          <cell r="EP48">
            <v>40.9861583</v>
          </cell>
          <cell r="EQ48">
            <v>70.902534900000006</v>
          </cell>
          <cell r="ER48">
            <v>52.532025900000001</v>
          </cell>
          <cell r="ES48">
            <v>11.0987329</v>
          </cell>
          <cell r="ET48">
            <v>17.8347889</v>
          </cell>
          <cell r="EU48">
            <v>13.9812324</v>
          </cell>
          <cell r="EV48">
            <v>9.7455320000000007</v>
          </cell>
          <cell r="EW48">
            <v>15.233255</v>
          </cell>
          <cell r="EX48">
            <v>12.1994899</v>
          </cell>
          <cell r="EY48">
            <v>18.2291493</v>
          </cell>
          <cell r="EZ48">
            <v>17.2007583</v>
          </cell>
          <cell r="FA48">
            <v>17.6620411</v>
          </cell>
          <cell r="FB48">
            <v>17.829865600000002</v>
          </cell>
          <cell r="FC48">
            <v>15.783454300000001</v>
          </cell>
          <cell r="FD48">
            <v>16.658281800000001</v>
          </cell>
          <cell r="FE48">
            <v>18.113792199999999</v>
          </cell>
          <cell r="FF48">
            <v>16.765933799999999</v>
          </cell>
          <cell r="FG48">
            <v>17.362031099999999</v>
          </cell>
          <cell r="FH48">
            <v>12.0581607</v>
          </cell>
          <cell r="FI48">
            <v>15.805260199999999</v>
          </cell>
          <cell r="FJ48">
            <v>13.8676394</v>
          </cell>
          <cell r="FK48">
            <v>95.422797299999999</v>
          </cell>
          <cell r="FL48">
            <v>89.647160200000002</v>
          </cell>
          <cell r="FM48">
            <v>92.750680799999998</v>
          </cell>
          <cell r="FN48">
            <v>28.337330099999999</v>
          </cell>
          <cell r="FO48">
            <v>34.362596400000001</v>
          </cell>
          <cell r="FP48">
            <v>31.370675299999998</v>
          </cell>
          <cell r="FQ48">
            <v>44.092406199999999</v>
          </cell>
          <cell r="FR48">
            <v>48.629307799999999</v>
          </cell>
          <cell r="FS48">
            <v>46.5803735</v>
          </cell>
          <cell r="FT48">
            <v>31.599442799999998</v>
          </cell>
          <cell r="FU48">
            <v>37.761389899999998</v>
          </cell>
          <cell r="FV48">
            <v>34.763377900000002</v>
          </cell>
          <cell r="FW48">
            <v>61.240074900000003</v>
          </cell>
          <cell r="FX48">
            <v>59.2590462</v>
          </cell>
          <cell r="FY48">
            <v>60.267159499999998</v>
          </cell>
          <cell r="FZ48">
            <v>86.123338000000004</v>
          </cell>
          <cell r="GA48">
            <v>75.990979699999997</v>
          </cell>
          <cell r="GB48">
            <v>81.435570900000002</v>
          </cell>
          <cell r="GC48">
            <v>23.1716759</v>
          </cell>
          <cell r="GD48">
            <v>28.451969299999998</v>
          </cell>
          <cell r="GE48">
            <v>25.829973800000001</v>
          </cell>
          <cell r="GF48">
            <v>36.230789399999999</v>
          </cell>
          <cell r="GG48">
            <v>40.953923199999998</v>
          </cell>
          <cell r="GH48">
            <v>38.820883600000002</v>
          </cell>
          <cell r="GI48">
            <v>25.875585399999999</v>
          </cell>
          <cell r="GJ48">
            <v>31.430340300000001</v>
          </cell>
          <cell r="GK48">
            <v>28.7277494</v>
          </cell>
          <cell r="GL48">
            <v>53.855648199999997</v>
          </cell>
          <cell r="GM48">
            <v>49.892999799999998</v>
          </cell>
          <cell r="GN48">
            <v>51.909527099999998</v>
          </cell>
          <cell r="GO48">
            <v>9.0631834999999992</v>
          </cell>
          <cell r="GP48">
            <v>12.786500999999999</v>
          </cell>
          <cell r="GQ48">
            <v>10.785787900000001</v>
          </cell>
          <cell r="GR48">
            <v>0.9756764</v>
          </cell>
          <cell r="GS48">
            <v>0.75135229999999997</v>
          </cell>
          <cell r="GT48">
            <v>0.86274329999999999</v>
          </cell>
          <cell r="GU48">
            <v>0.46917979999999998</v>
          </cell>
          <cell r="GV48">
            <v>1.3632791</v>
          </cell>
          <cell r="GW48">
            <v>0.95949019999999996</v>
          </cell>
          <cell r="GX48">
            <v>0.87080550000000001</v>
          </cell>
          <cell r="GY48">
            <v>0.89713310000000002</v>
          </cell>
          <cell r="GZ48">
            <v>0.88432379999999999</v>
          </cell>
          <cell r="HA48">
            <v>4.6754826999999999</v>
          </cell>
          <cell r="HB48">
            <v>5.8232149</v>
          </cell>
          <cell r="HC48">
            <v>5.2391525999999997</v>
          </cell>
        </row>
        <row r="49">
          <cell r="A49">
            <v>32660</v>
          </cell>
          <cell r="B49">
            <v>262.25870780000002</v>
          </cell>
          <cell r="C49">
            <v>183.02969400000001</v>
          </cell>
          <cell r="D49">
            <v>445.28840179999997</v>
          </cell>
          <cell r="E49">
            <v>0.88563899999999995</v>
          </cell>
          <cell r="F49">
            <v>0.93182969999999998</v>
          </cell>
          <cell r="G49">
            <v>1.8174687</v>
          </cell>
          <cell r="H49">
            <v>4.5099914999999999</v>
          </cell>
          <cell r="I49">
            <v>1.9358360999999999</v>
          </cell>
          <cell r="J49">
            <v>6.4458276000000003</v>
          </cell>
          <cell r="K49">
            <v>5.3956305000000002</v>
          </cell>
          <cell r="L49">
            <v>2.8676658000000002</v>
          </cell>
          <cell r="M49">
            <v>8.2632963000000004</v>
          </cell>
          <cell r="N49">
            <v>267.65433830000001</v>
          </cell>
          <cell r="O49">
            <v>185.8973598</v>
          </cell>
          <cell r="P49">
            <v>453.55169810000001</v>
          </cell>
          <cell r="Q49">
            <v>20.600365</v>
          </cell>
          <cell r="R49">
            <v>34.872543399999998</v>
          </cell>
          <cell r="S49">
            <v>55.472908400000001</v>
          </cell>
          <cell r="T49">
            <v>71.605771000000004</v>
          </cell>
          <cell r="U49">
            <v>90.351724700000005</v>
          </cell>
          <cell r="V49">
            <v>161.95749570000001</v>
          </cell>
          <cell r="W49">
            <v>24.463292899999999</v>
          </cell>
          <cell r="X49">
            <v>34.080803699999997</v>
          </cell>
          <cell r="Y49">
            <v>58.544096600000003</v>
          </cell>
          <cell r="Z49">
            <v>96.069063900000003</v>
          </cell>
          <cell r="AA49">
            <v>124.4325284</v>
          </cell>
          <cell r="AB49">
            <v>220.5015923</v>
          </cell>
          <cell r="AC49">
            <v>116.6694289</v>
          </cell>
          <cell r="AD49">
            <v>159.30507180000001</v>
          </cell>
          <cell r="AE49">
            <v>275.97450070000002</v>
          </cell>
          <cell r="AF49">
            <v>282.85907279999998</v>
          </cell>
          <cell r="AG49">
            <v>217.90223739999999</v>
          </cell>
          <cell r="AH49">
            <v>500.76131020000003</v>
          </cell>
          <cell r="AI49">
            <v>72.491410000000002</v>
          </cell>
          <cell r="AJ49">
            <v>91.2835544</v>
          </cell>
          <cell r="AK49">
            <v>163.77496439999999</v>
          </cell>
          <cell r="AL49">
            <v>28.973284400000001</v>
          </cell>
          <cell r="AM49">
            <v>36.0166398</v>
          </cell>
          <cell r="AN49">
            <v>64.989924200000004</v>
          </cell>
          <cell r="AO49">
            <v>101.4646944</v>
          </cell>
          <cell r="AP49">
            <v>127.30019420000001</v>
          </cell>
          <cell r="AQ49">
            <v>228.76488860000001</v>
          </cell>
          <cell r="AR49">
            <v>384.32376720000002</v>
          </cell>
          <cell r="AS49">
            <v>345.20243160000001</v>
          </cell>
          <cell r="AT49">
            <v>729.52619879999997</v>
          </cell>
          <cell r="AU49">
            <v>31.673181400000001</v>
          </cell>
          <cell r="AV49">
            <v>32.785866599999999</v>
          </cell>
          <cell r="AW49">
            <v>64.459047999999996</v>
          </cell>
          <cell r="AX49">
            <v>2.6480670000000002</v>
          </cell>
          <cell r="AY49">
            <v>3.3583238</v>
          </cell>
          <cell r="AZ49">
            <v>6.0063908000000001</v>
          </cell>
          <cell r="BA49">
            <v>0.1002432</v>
          </cell>
          <cell r="BB49">
            <v>1.2209140999999999</v>
          </cell>
          <cell r="BC49">
            <v>1.3211573000000001</v>
          </cell>
          <cell r="BD49">
            <v>2.7483102000000001</v>
          </cell>
          <cell r="BE49">
            <v>4.5792378999999999</v>
          </cell>
          <cell r="BF49">
            <v>7.3275480999999996</v>
          </cell>
          <cell r="BG49">
            <v>34.421491600000003</v>
          </cell>
          <cell r="BH49">
            <v>37.365104500000001</v>
          </cell>
          <cell r="BI49">
            <v>71.786596099999997</v>
          </cell>
          <cell r="BJ49">
            <v>1.4710053999999999</v>
          </cell>
          <cell r="BK49">
            <v>2.4330097999999998</v>
          </cell>
          <cell r="BL49">
            <v>3.9040151999999999</v>
          </cell>
          <cell r="BM49">
            <v>10.3962822</v>
          </cell>
          <cell r="BN49">
            <v>13.441250999999999</v>
          </cell>
          <cell r="BO49">
            <v>23.837533199999999</v>
          </cell>
          <cell r="BP49">
            <v>1.4752934</v>
          </cell>
          <cell r="BQ49">
            <v>3.6877746999999999</v>
          </cell>
          <cell r="BR49">
            <v>5.1630681000000003</v>
          </cell>
          <cell r="BS49">
            <v>11.8715756</v>
          </cell>
          <cell r="BT49">
            <v>17.1290257</v>
          </cell>
          <cell r="BU49">
            <v>29.0006013</v>
          </cell>
          <cell r="BV49">
            <v>13.342580999999999</v>
          </cell>
          <cell r="BW49">
            <v>19.5620355</v>
          </cell>
          <cell r="BX49">
            <v>32.904616500000003</v>
          </cell>
          <cell r="BY49">
            <v>33.1441868</v>
          </cell>
          <cell r="BZ49">
            <v>35.218876399999999</v>
          </cell>
          <cell r="CA49">
            <v>68.363063199999999</v>
          </cell>
          <cell r="CB49">
            <v>13.044349199999999</v>
          </cell>
          <cell r="CC49">
            <v>16.799574799999998</v>
          </cell>
          <cell r="CD49">
            <v>29.843924000000001</v>
          </cell>
          <cell r="CE49">
            <v>1.5755366</v>
          </cell>
          <cell r="CF49">
            <v>4.9086888000000002</v>
          </cell>
          <cell r="CG49">
            <v>6.4842253999999997</v>
          </cell>
          <cell r="CH49">
            <v>14.6198858</v>
          </cell>
          <cell r="CI49">
            <v>21.708263599999999</v>
          </cell>
          <cell r="CJ49">
            <v>36.328149400000001</v>
          </cell>
          <cell r="CK49">
            <v>47.764072599999999</v>
          </cell>
          <cell r="CL49">
            <v>56.927140000000001</v>
          </cell>
          <cell r="CM49">
            <v>104.6912126</v>
          </cell>
          <cell r="CN49">
            <v>316.00325959999998</v>
          </cell>
          <cell r="CO49">
            <v>253.12111379999999</v>
          </cell>
          <cell r="CP49">
            <v>569.12437339999997</v>
          </cell>
          <cell r="CQ49">
            <v>85.535759200000001</v>
          </cell>
          <cell r="CR49">
            <v>108.0831292</v>
          </cell>
          <cell r="CS49">
            <v>193.6188884</v>
          </cell>
          <cell r="CT49">
            <v>30.548821</v>
          </cell>
          <cell r="CU49">
            <v>40.9253286</v>
          </cell>
          <cell r="CV49">
            <v>71.474149600000004</v>
          </cell>
          <cell r="CW49">
            <v>116.0845802</v>
          </cell>
          <cell r="CX49">
            <v>149.0084578</v>
          </cell>
          <cell r="CY49">
            <v>265.09303799999998</v>
          </cell>
          <cell r="CZ49">
            <v>432.08783979999998</v>
          </cell>
          <cell r="DA49">
            <v>402.12957160000002</v>
          </cell>
          <cell r="DB49">
            <v>834.21741139999995</v>
          </cell>
          <cell r="DC49">
            <v>13.275863899999999</v>
          </cell>
          <cell r="DD49">
            <v>28.584057600000001</v>
          </cell>
          <cell r="DE49">
            <v>41.859921499999999</v>
          </cell>
          <cell r="DF49">
            <v>224.43679080000001</v>
          </cell>
          <cell r="DG49">
            <v>208.5979064</v>
          </cell>
          <cell r="DH49">
            <v>433.03469719999998</v>
          </cell>
          <cell r="DI49">
            <v>44.8225044</v>
          </cell>
          <cell r="DJ49">
            <v>50.226502500000002</v>
          </cell>
          <cell r="DK49">
            <v>95.049006899999995</v>
          </cell>
          <cell r="DL49">
            <v>269.2592952</v>
          </cell>
          <cell r="DM49">
            <v>258.82440889999998</v>
          </cell>
          <cell r="DN49">
            <v>528.08370409999998</v>
          </cell>
          <cell r="DO49">
            <v>282.53515909999999</v>
          </cell>
          <cell r="DP49">
            <v>287.40846649999997</v>
          </cell>
          <cell r="DQ49">
            <v>569.94362560000002</v>
          </cell>
          <cell r="DR49">
            <v>329.27912350000003</v>
          </cell>
          <cell r="DS49">
            <v>281.70517139999998</v>
          </cell>
          <cell r="DT49">
            <v>610.98429490000001</v>
          </cell>
          <cell r="DU49">
            <v>309.97255000000001</v>
          </cell>
          <cell r="DV49">
            <v>316.68103559999997</v>
          </cell>
          <cell r="DW49">
            <v>626.65358560000004</v>
          </cell>
          <cell r="DX49">
            <v>75.371325400000003</v>
          </cell>
          <cell r="DY49">
            <v>91.151831099999995</v>
          </cell>
          <cell r="DZ49">
            <v>166.5231565</v>
          </cell>
          <cell r="EA49">
            <v>385.3438754</v>
          </cell>
          <cell r="EB49">
            <v>407.83286670000001</v>
          </cell>
          <cell r="EC49">
            <v>793.17674209999996</v>
          </cell>
          <cell r="ED49">
            <v>714.62299889999997</v>
          </cell>
          <cell r="EE49">
            <v>689.53803809999999</v>
          </cell>
          <cell r="EF49">
            <v>1404.1610370000001</v>
          </cell>
          <cell r="EG49">
            <v>10.775687400000001</v>
          </cell>
          <cell r="EH49">
            <v>15.1916139</v>
          </cell>
          <cell r="EI49">
            <v>12.645290899999999</v>
          </cell>
          <cell r="EJ49">
            <v>74.9373887</v>
          </cell>
          <cell r="EK49">
            <v>78.279805100000004</v>
          </cell>
          <cell r="EL49">
            <v>76.770177200000006</v>
          </cell>
          <cell r="EM49">
            <v>2.1743622</v>
          </cell>
          <cell r="EN49">
            <v>38.676297499999997</v>
          </cell>
          <cell r="EO49">
            <v>17.009912</v>
          </cell>
          <cell r="EP49">
            <v>33.746687299999998</v>
          </cell>
          <cell r="EQ49">
            <v>61.491837199999999</v>
          </cell>
          <cell r="ER49">
            <v>46.999045799999998</v>
          </cell>
          <cell r="ES49">
            <v>11.394983699999999</v>
          </cell>
          <cell r="ET49">
            <v>16.735954499999998</v>
          </cell>
          <cell r="EU49">
            <v>13.664832199999999</v>
          </cell>
          <cell r="EV49">
            <v>10.4885585</v>
          </cell>
          <cell r="EW49">
            <v>13.9138438</v>
          </cell>
          <cell r="EX49">
            <v>12.011972500000001</v>
          </cell>
          <cell r="EY49">
            <v>15.250170600000001</v>
          </cell>
          <cell r="EZ49">
            <v>15.543198</v>
          </cell>
          <cell r="FA49">
            <v>15.4137462</v>
          </cell>
          <cell r="FB49">
            <v>5.1574382999999999</v>
          </cell>
          <cell r="FC49">
            <v>11.9942563</v>
          </cell>
          <cell r="FD49">
            <v>9.0721267000000001</v>
          </cell>
          <cell r="FE49">
            <v>12.594166899999999</v>
          </cell>
          <cell r="FF49">
            <v>14.5684775</v>
          </cell>
          <cell r="FG49">
            <v>13.7039244</v>
          </cell>
          <cell r="FH49">
            <v>11.0542506</v>
          </cell>
          <cell r="FI49">
            <v>14.1564172</v>
          </cell>
          <cell r="FJ49">
            <v>12.549631700000001</v>
          </cell>
          <cell r="FK49">
            <v>95.968203599999995</v>
          </cell>
          <cell r="FL49">
            <v>89.853200999999999</v>
          </cell>
          <cell r="FM49">
            <v>93.148772899999997</v>
          </cell>
          <cell r="FN49">
            <v>27.594623899999998</v>
          </cell>
          <cell r="FO49">
            <v>34.129965800000001</v>
          </cell>
          <cell r="FP49">
            <v>30.897276099999999</v>
          </cell>
          <cell r="FQ49">
            <v>40.531091699999998</v>
          </cell>
          <cell r="FR49">
            <v>44.897977500000003</v>
          </cell>
          <cell r="FS49">
            <v>42.921447700000002</v>
          </cell>
          <cell r="FT49">
            <v>30.1249319</v>
          </cell>
          <cell r="FU49">
            <v>36.536647700000003</v>
          </cell>
          <cell r="FV49">
            <v>33.421685699999998</v>
          </cell>
          <cell r="FW49">
            <v>60.463746700000002</v>
          </cell>
          <cell r="FX49">
            <v>58.318693000000003</v>
          </cell>
          <cell r="FY49">
            <v>59.4103803</v>
          </cell>
          <cell r="FZ49">
            <v>85.902522399999995</v>
          </cell>
          <cell r="GA49">
            <v>77.351166899999996</v>
          </cell>
          <cell r="GB49">
            <v>81.959767900000003</v>
          </cell>
          <cell r="GC49">
            <v>23.386396600000001</v>
          </cell>
          <cell r="GD49">
            <v>28.825077700000001</v>
          </cell>
          <cell r="GE49">
            <v>26.134848399999999</v>
          </cell>
          <cell r="GF49">
            <v>38.4407256</v>
          </cell>
          <cell r="GG49">
            <v>39.512799000000001</v>
          </cell>
          <cell r="GH49">
            <v>39.027559599999996</v>
          </cell>
          <cell r="GI49">
            <v>26.330947699999999</v>
          </cell>
          <cell r="GJ49">
            <v>31.2138144</v>
          </cell>
          <cell r="GK49">
            <v>28.841603200000002</v>
          </cell>
          <cell r="GL49">
            <v>53.779932600000002</v>
          </cell>
          <cell r="GM49">
            <v>50.062855499999998</v>
          </cell>
          <cell r="GN49">
            <v>51.954596299999999</v>
          </cell>
          <cell r="GO49">
            <v>9.6189461000000005</v>
          </cell>
          <cell r="GP49">
            <v>11.6383616</v>
          </cell>
          <cell r="GQ49">
            <v>10.5500335</v>
          </cell>
          <cell r="GR49">
            <v>0.85429080000000002</v>
          </cell>
          <cell r="GS49">
            <v>1.0604752</v>
          </cell>
          <cell r="GT49">
            <v>0.95848659999999997</v>
          </cell>
          <cell r="GU49">
            <v>0.13299910000000001</v>
          </cell>
          <cell r="GV49">
            <v>1.339429</v>
          </cell>
          <cell r="GW49">
            <v>0.79337749999999996</v>
          </cell>
          <cell r="GX49">
            <v>0.7132098</v>
          </cell>
          <cell r="GY49">
            <v>1.1228222000000001</v>
          </cell>
          <cell r="GZ49">
            <v>0.9238229</v>
          </cell>
          <cell r="HA49">
            <v>4.8167343999999996</v>
          </cell>
          <cell r="HB49">
            <v>5.4188605000000001</v>
          </cell>
          <cell r="HC49">
            <v>5.112419</v>
          </cell>
        </row>
        <row r="50">
          <cell r="A50">
            <v>32690</v>
          </cell>
          <cell r="B50">
            <v>258.68548629999998</v>
          </cell>
          <cell r="C50">
            <v>185.38165129999999</v>
          </cell>
          <cell r="D50">
            <v>444.06713760000002</v>
          </cell>
          <cell r="E50">
            <v>4.9749629000000004</v>
          </cell>
          <cell r="F50">
            <v>2.5140487999999999</v>
          </cell>
          <cell r="G50">
            <v>7.4890116999999998</v>
          </cell>
          <cell r="H50">
            <v>7.6539732000000003</v>
          </cell>
          <cell r="I50">
            <v>4.0291898000000002</v>
          </cell>
          <cell r="J50">
            <v>11.683163</v>
          </cell>
          <cell r="K50">
            <v>12.628936100000001</v>
          </cell>
          <cell r="L50">
            <v>6.5432385999999996</v>
          </cell>
          <cell r="M50">
            <v>19.172174699999999</v>
          </cell>
          <cell r="N50">
            <v>271.31442240000001</v>
          </cell>
          <cell r="O50">
            <v>191.92488990000001</v>
          </cell>
          <cell r="P50">
            <v>463.23931229999999</v>
          </cell>
          <cell r="Q50">
            <v>15.711418699999999</v>
          </cell>
          <cell r="R50">
            <v>30.331953800000001</v>
          </cell>
          <cell r="S50">
            <v>46.043372499999997</v>
          </cell>
          <cell r="T50">
            <v>76.748163000000005</v>
          </cell>
          <cell r="U50">
            <v>97.522672499999999</v>
          </cell>
          <cell r="V50">
            <v>174.2708355</v>
          </cell>
          <cell r="W50">
            <v>21.220012000000001</v>
          </cell>
          <cell r="X50">
            <v>30.820468300000002</v>
          </cell>
          <cell r="Y50">
            <v>52.040480299999999</v>
          </cell>
          <cell r="Z50">
            <v>97.968175000000002</v>
          </cell>
          <cell r="AA50">
            <v>128.34314079999999</v>
          </cell>
          <cell r="AB50">
            <v>226.31131579999999</v>
          </cell>
          <cell r="AC50">
            <v>113.6795937</v>
          </cell>
          <cell r="AD50">
            <v>158.67509459999999</v>
          </cell>
          <cell r="AE50">
            <v>272.35468830000002</v>
          </cell>
          <cell r="AF50">
            <v>274.396905</v>
          </cell>
          <cell r="AG50">
            <v>215.7136051</v>
          </cell>
          <cell r="AH50">
            <v>490.1105101</v>
          </cell>
          <cell r="AI50">
            <v>81.723125899999999</v>
          </cell>
          <cell r="AJ50">
            <v>100.0367213</v>
          </cell>
          <cell r="AK50">
            <v>181.7598472</v>
          </cell>
          <cell r="AL50">
            <v>28.8739852</v>
          </cell>
          <cell r="AM50">
            <v>34.849658099999999</v>
          </cell>
          <cell r="AN50">
            <v>63.723643299999999</v>
          </cell>
          <cell r="AO50">
            <v>110.59711110000001</v>
          </cell>
          <cell r="AP50">
            <v>134.88637940000001</v>
          </cell>
          <cell r="AQ50">
            <v>245.48349049999999</v>
          </cell>
          <cell r="AR50">
            <v>384.99401610000001</v>
          </cell>
          <cell r="AS50">
            <v>350.59998450000001</v>
          </cell>
          <cell r="AT50">
            <v>735.59400059999996</v>
          </cell>
          <cell r="AU50">
            <v>30.322387200000001</v>
          </cell>
          <cell r="AV50">
            <v>32.198849600000003</v>
          </cell>
          <cell r="AW50">
            <v>62.521236799999997</v>
          </cell>
          <cell r="AX50">
            <v>3.4645624000000002</v>
          </cell>
          <cell r="AY50">
            <v>2.3922973000000001</v>
          </cell>
          <cell r="AZ50">
            <v>5.8568597000000002</v>
          </cell>
          <cell r="BA50">
            <v>0.70259830000000001</v>
          </cell>
          <cell r="BB50">
            <v>1.5402638</v>
          </cell>
          <cell r="BC50">
            <v>2.2428621</v>
          </cell>
          <cell r="BD50">
            <v>4.1671607000000002</v>
          </cell>
          <cell r="BE50">
            <v>3.9325611</v>
          </cell>
          <cell r="BF50">
            <v>8.0997217999999993</v>
          </cell>
          <cell r="BG50">
            <v>34.489547899999998</v>
          </cell>
          <cell r="BH50">
            <v>36.131410700000004</v>
          </cell>
          <cell r="BI50">
            <v>70.620958599999994</v>
          </cell>
          <cell r="BJ50">
            <v>0.66514810000000002</v>
          </cell>
          <cell r="BK50">
            <v>1.4267293999999999</v>
          </cell>
          <cell r="BL50">
            <v>2.0918774999999998</v>
          </cell>
          <cell r="BM50">
            <v>14.4971368</v>
          </cell>
          <cell r="BN50">
            <v>13.853032199999999</v>
          </cell>
          <cell r="BO50">
            <v>28.350169000000001</v>
          </cell>
          <cell r="BP50">
            <v>2.7783072</v>
          </cell>
          <cell r="BQ50">
            <v>4.5184087000000002</v>
          </cell>
          <cell r="BR50">
            <v>7.2967158999999997</v>
          </cell>
          <cell r="BS50">
            <v>17.275444</v>
          </cell>
          <cell r="BT50">
            <v>18.3714409</v>
          </cell>
          <cell r="BU50">
            <v>35.646884900000003</v>
          </cell>
          <cell r="BV50">
            <v>17.9405921</v>
          </cell>
          <cell r="BW50">
            <v>19.798170299999999</v>
          </cell>
          <cell r="BX50">
            <v>37.738762399999999</v>
          </cell>
          <cell r="BY50">
            <v>30.987535300000001</v>
          </cell>
          <cell r="BZ50">
            <v>33.625579000000002</v>
          </cell>
          <cell r="CA50">
            <v>64.613114300000007</v>
          </cell>
          <cell r="CB50">
            <v>17.961699200000002</v>
          </cell>
          <cell r="CC50">
            <v>16.2453295</v>
          </cell>
          <cell r="CD50">
            <v>34.207028700000002</v>
          </cell>
          <cell r="CE50">
            <v>3.4809055</v>
          </cell>
          <cell r="CF50">
            <v>6.0586725000000001</v>
          </cell>
          <cell r="CG50">
            <v>9.5395780000000006</v>
          </cell>
          <cell r="CH50">
            <v>21.4426047</v>
          </cell>
          <cell r="CI50">
            <v>22.304002000000001</v>
          </cell>
          <cell r="CJ50">
            <v>43.746606700000001</v>
          </cell>
          <cell r="CK50">
            <v>52.430140000000002</v>
          </cell>
          <cell r="CL50">
            <v>55.929580999999999</v>
          </cell>
          <cell r="CM50">
            <v>108.35972099999999</v>
          </cell>
          <cell r="CN50">
            <v>305.38444029999999</v>
          </cell>
          <cell r="CO50">
            <v>249.33918410000001</v>
          </cell>
          <cell r="CP50">
            <v>554.72362439999995</v>
          </cell>
          <cell r="CQ50">
            <v>99.684825099999998</v>
          </cell>
          <cell r="CR50">
            <v>116.28205079999999</v>
          </cell>
          <cell r="CS50">
            <v>215.96687589999999</v>
          </cell>
          <cell r="CT50">
            <v>32.354890699999999</v>
          </cell>
          <cell r="CU50">
            <v>40.908330599999999</v>
          </cell>
          <cell r="CV50">
            <v>73.263221299999998</v>
          </cell>
          <cell r="CW50">
            <v>132.03971580000001</v>
          </cell>
          <cell r="CX50">
            <v>157.19038140000001</v>
          </cell>
          <cell r="CY50">
            <v>289.23009719999999</v>
          </cell>
          <cell r="CZ50">
            <v>437.4241561</v>
          </cell>
          <cell r="DA50">
            <v>406.52956549999999</v>
          </cell>
          <cell r="DB50">
            <v>843.95372159999999</v>
          </cell>
          <cell r="DC50">
            <v>14.4491988</v>
          </cell>
          <cell r="DD50">
            <v>29.544307400000001</v>
          </cell>
          <cell r="DE50">
            <v>43.993506199999999</v>
          </cell>
          <cell r="DF50">
            <v>221.5929749</v>
          </cell>
          <cell r="DG50">
            <v>211.3945593</v>
          </cell>
          <cell r="DH50">
            <v>432.98753420000003</v>
          </cell>
          <cell r="DI50">
            <v>40.811677799999998</v>
          </cell>
          <cell r="DJ50">
            <v>41.565548999999997</v>
          </cell>
          <cell r="DK50">
            <v>82.377226800000003</v>
          </cell>
          <cell r="DL50">
            <v>262.40465269999999</v>
          </cell>
          <cell r="DM50">
            <v>252.9601083</v>
          </cell>
          <cell r="DN50">
            <v>515.36476100000004</v>
          </cell>
          <cell r="DO50">
            <v>276.85385150000002</v>
          </cell>
          <cell r="DP50">
            <v>282.50441569999998</v>
          </cell>
          <cell r="DQ50">
            <v>559.3582672</v>
          </cell>
          <cell r="DR50">
            <v>319.83363910000003</v>
          </cell>
          <cell r="DS50">
            <v>278.88349149999999</v>
          </cell>
          <cell r="DT50">
            <v>598.71713060000002</v>
          </cell>
          <cell r="DU50">
            <v>321.27780000000001</v>
          </cell>
          <cell r="DV50">
            <v>327.6766101</v>
          </cell>
          <cell r="DW50">
            <v>648.95441010000002</v>
          </cell>
          <cell r="DX50">
            <v>73.166568499999997</v>
          </cell>
          <cell r="DY50">
            <v>82.473879600000004</v>
          </cell>
          <cell r="DZ50">
            <v>155.64044809999999</v>
          </cell>
          <cell r="EA50">
            <v>394.4443685</v>
          </cell>
          <cell r="EB50">
            <v>410.15048969999998</v>
          </cell>
          <cell r="EC50">
            <v>804.59485819999998</v>
          </cell>
          <cell r="ED50">
            <v>714.27800760000002</v>
          </cell>
          <cell r="EE50">
            <v>689.03398119999997</v>
          </cell>
          <cell r="EF50">
            <v>1403.311989</v>
          </cell>
          <cell r="EG50">
            <v>10.4918897</v>
          </cell>
          <cell r="EH50">
            <v>14.798591500000001</v>
          </cell>
          <cell r="EI50">
            <v>12.341624899999999</v>
          </cell>
          <cell r="EJ50">
            <v>41.051626499999998</v>
          </cell>
          <cell r="EK50">
            <v>48.759244700000004</v>
          </cell>
          <cell r="EL50">
            <v>43.885180099999999</v>
          </cell>
          <cell r="EM50">
            <v>8.4077339999999996</v>
          </cell>
          <cell r="EN50">
            <v>27.655563900000001</v>
          </cell>
          <cell r="EO50">
            <v>16.105543999999998</v>
          </cell>
          <cell r="EP50">
            <v>24.810292199999999</v>
          </cell>
          <cell r="EQ50">
            <v>37.539483500000003</v>
          </cell>
          <cell r="ER50">
            <v>29.699884600000001</v>
          </cell>
          <cell r="ES50">
            <v>11.2783192</v>
          </cell>
          <cell r="ET50">
            <v>15.8431978</v>
          </cell>
          <cell r="EU50">
            <v>13.22836</v>
          </cell>
          <cell r="EV50">
            <v>10.1470577</v>
          </cell>
          <cell r="EW50">
            <v>13.4858783</v>
          </cell>
          <cell r="EX50">
            <v>11.6478029</v>
          </cell>
          <cell r="EY50">
            <v>18.018488999999999</v>
          </cell>
          <cell r="EZ50">
            <v>13.970625200000001</v>
          </cell>
          <cell r="FA50">
            <v>15.839016300000001</v>
          </cell>
          <cell r="FB50">
            <v>10.7585142</v>
          </cell>
          <cell r="FC50">
            <v>14.810363600000001</v>
          </cell>
          <cell r="FD50">
            <v>13.0209645</v>
          </cell>
          <cell r="FE50">
            <v>16.239511400000001</v>
          </cell>
          <cell r="FF50">
            <v>14.1891646</v>
          </cell>
          <cell r="FG50">
            <v>15.1251917</v>
          </cell>
          <cell r="FH50">
            <v>11.986109900000001</v>
          </cell>
          <cell r="FI50">
            <v>13.7578139</v>
          </cell>
          <cell r="FJ50">
            <v>12.8395335</v>
          </cell>
          <cell r="FK50">
            <v>95.4822767</v>
          </cell>
          <cell r="FL50">
            <v>89.406218600000003</v>
          </cell>
          <cell r="FM50">
            <v>92.652038200000007</v>
          </cell>
          <cell r="FN50">
            <v>31.0276107</v>
          </cell>
          <cell r="FO50">
            <v>35.486832800000002</v>
          </cell>
          <cell r="FP50">
            <v>33.279206100000003</v>
          </cell>
          <cell r="FQ50">
            <v>44.220866700000002</v>
          </cell>
          <cell r="FR50">
            <v>49.601559700000003</v>
          </cell>
          <cell r="FS50">
            <v>47.072096100000003</v>
          </cell>
          <cell r="FT50">
            <v>33.474863999999997</v>
          </cell>
          <cell r="FU50">
            <v>38.325050300000001</v>
          </cell>
          <cell r="FV50">
            <v>35.947296199999997</v>
          </cell>
          <cell r="FW50">
            <v>61.240042600000002</v>
          </cell>
          <cell r="FX50">
            <v>58.999929799999997</v>
          </cell>
          <cell r="FY50">
            <v>60.140134799999998</v>
          </cell>
          <cell r="FZ50">
            <v>85.793634999999995</v>
          </cell>
          <cell r="GA50">
            <v>77.349004800000003</v>
          </cell>
          <cell r="GB50">
            <v>81.860111399999994</v>
          </cell>
          <cell r="GC50">
            <v>25.4369041</v>
          </cell>
          <cell r="GD50">
            <v>30.529100400000001</v>
          </cell>
          <cell r="GE50">
            <v>28.008107299999999</v>
          </cell>
          <cell r="GF50">
            <v>39.463358499999998</v>
          </cell>
          <cell r="GG50">
            <v>42.2553883</v>
          </cell>
          <cell r="GH50">
            <v>40.942855199999997</v>
          </cell>
          <cell r="GI50">
            <v>28.038709600000001</v>
          </cell>
          <cell r="GJ50">
            <v>32.887045800000003</v>
          </cell>
          <cell r="GK50">
            <v>30.510198800000001</v>
          </cell>
          <cell r="GL50">
            <v>53.899743800000003</v>
          </cell>
          <cell r="GM50">
            <v>50.882829299999997</v>
          </cell>
          <cell r="GN50">
            <v>52.418422</v>
          </cell>
          <cell r="GO50">
            <v>9.4806747999999992</v>
          </cell>
          <cell r="GP50">
            <v>11.545627700000001</v>
          </cell>
          <cell r="GQ50">
            <v>10.4425335</v>
          </cell>
          <cell r="GR50">
            <v>1.0783697000000001</v>
          </cell>
          <cell r="GS50">
            <v>0.73007880000000003</v>
          </cell>
          <cell r="GT50">
            <v>0.90250710000000001</v>
          </cell>
          <cell r="GU50">
            <v>0.96027229999999997</v>
          </cell>
          <cell r="GV50">
            <v>1.8675777</v>
          </cell>
          <cell r="GW50">
            <v>1.4410535</v>
          </cell>
          <cell r="GX50">
            <v>1.0564635</v>
          </cell>
          <cell r="GY50">
            <v>0.95880929999999998</v>
          </cell>
          <cell r="GZ50">
            <v>1.0066832999999999</v>
          </cell>
          <cell r="HA50">
            <v>4.8285888000000003</v>
          </cell>
          <cell r="HB50">
            <v>5.2437778000000002</v>
          </cell>
          <cell r="HC50">
            <v>5.0324489000000003</v>
          </cell>
        </row>
        <row r="51">
          <cell r="A51">
            <v>32721</v>
          </cell>
          <cell r="B51">
            <v>249.01568169999999</v>
          </cell>
          <cell r="C51">
            <v>174.32857419999999</v>
          </cell>
          <cell r="D51">
            <v>423.34425590000001</v>
          </cell>
          <cell r="E51">
            <v>0.40889429999999999</v>
          </cell>
          <cell r="F51">
            <v>0.2041705</v>
          </cell>
          <cell r="G51">
            <v>0.61306479999999997</v>
          </cell>
          <cell r="H51">
            <v>3.8984583000000002</v>
          </cell>
          <cell r="I51">
            <v>1.1265327999999999</v>
          </cell>
          <cell r="J51">
            <v>5.0249911000000003</v>
          </cell>
          <cell r="K51">
            <v>4.3073525999999998</v>
          </cell>
          <cell r="L51">
            <v>1.3307032999999999</v>
          </cell>
          <cell r="M51">
            <v>5.6380559000000003</v>
          </cell>
          <cell r="N51">
            <v>253.32303429999999</v>
          </cell>
          <cell r="O51">
            <v>175.6592775</v>
          </cell>
          <cell r="P51">
            <v>428.98231179999999</v>
          </cell>
          <cell r="Q51">
            <v>19.003821299999998</v>
          </cell>
          <cell r="R51">
            <v>35.060656299999998</v>
          </cell>
          <cell r="S51">
            <v>54.064477599999996</v>
          </cell>
          <cell r="T51">
            <v>77.614147799999998</v>
          </cell>
          <cell r="U51">
            <v>94.509553999999994</v>
          </cell>
          <cell r="V51">
            <v>172.12370179999999</v>
          </cell>
          <cell r="W51">
            <v>22.362643299999998</v>
          </cell>
          <cell r="X51">
            <v>32.0187563</v>
          </cell>
          <cell r="Y51">
            <v>54.381399600000002</v>
          </cell>
          <cell r="Z51">
            <v>99.9767911</v>
          </cell>
          <cell r="AA51">
            <v>126.5283103</v>
          </cell>
          <cell r="AB51">
            <v>226.5051014</v>
          </cell>
          <cell r="AC51">
            <v>118.9806124</v>
          </cell>
          <cell r="AD51">
            <v>161.58896659999999</v>
          </cell>
          <cell r="AE51">
            <v>280.56957899999998</v>
          </cell>
          <cell r="AF51">
            <v>268.01950299999999</v>
          </cell>
          <cell r="AG51">
            <v>209.3892305</v>
          </cell>
          <cell r="AH51">
            <v>477.40873349999998</v>
          </cell>
          <cell r="AI51">
            <v>78.023042099999998</v>
          </cell>
          <cell r="AJ51">
            <v>94.713724499999998</v>
          </cell>
          <cell r="AK51">
            <v>172.73676660000001</v>
          </cell>
          <cell r="AL51">
            <v>26.2611016</v>
          </cell>
          <cell r="AM51">
            <v>33.145289099999999</v>
          </cell>
          <cell r="AN51">
            <v>59.406390700000003</v>
          </cell>
          <cell r="AO51">
            <v>104.2841437</v>
          </cell>
          <cell r="AP51">
            <v>127.8590136</v>
          </cell>
          <cell r="AQ51">
            <v>232.14315730000001</v>
          </cell>
          <cell r="AR51">
            <v>372.3036467</v>
          </cell>
          <cell r="AS51">
            <v>337.24824410000002</v>
          </cell>
          <cell r="AT51">
            <v>709.55189080000002</v>
          </cell>
          <cell r="AU51">
            <v>31.770994399999999</v>
          </cell>
          <cell r="AV51">
            <v>30.1135448</v>
          </cell>
          <cell r="AW51">
            <v>61.884539199999999</v>
          </cell>
          <cell r="AX51">
            <v>3.2453867000000001</v>
          </cell>
          <cell r="AY51">
            <v>2.4768088000000001</v>
          </cell>
          <cell r="AZ51">
            <v>5.7221954999999998</v>
          </cell>
          <cell r="BA51">
            <v>1.8497128</v>
          </cell>
          <cell r="BB51">
            <v>1.6947194000000001</v>
          </cell>
          <cell r="BC51">
            <v>3.5444322000000001</v>
          </cell>
          <cell r="BD51">
            <v>5.0950994999999999</v>
          </cell>
          <cell r="BE51">
            <v>4.1715282</v>
          </cell>
          <cell r="BF51">
            <v>9.2666277000000008</v>
          </cell>
          <cell r="BG51">
            <v>36.866093900000003</v>
          </cell>
          <cell r="BH51">
            <v>34.285072999999997</v>
          </cell>
          <cell r="BI51">
            <v>71.151166900000007</v>
          </cell>
          <cell r="BJ51">
            <v>1.2236194</v>
          </cell>
          <cell r="BK51">
            <v>1.5304063000000001</v>
          </cell>
          <cell r="BL51">
            <v>2.7540257000000001</v>
          </cell>
          <cell r="BM51">
            <v>9.9431227999999994</v>
          </cell>
          <cell r="BN51">
            <v>14.364123299999999</v>
          </cell>
          <cell r="BO51">
            <v>24.3072461</v>
          </cell>
          <cell r="BP51">
            <v>4.2775740999999998</v>
          </cell>
          <cell r="BQ51">
            <v>5.2774153999999998</v>
          </cell>
          <cell r="BR51">
            <v>9.5549894999999996</v>
          </cell>
          <cell r="BS51">
            <v>14.2206969</v>
          </cell>
          <cell r="BT51">
            <v>19.641538700000002</v>
          </cell>
          <cell r="BU51">
            <v>33.862235599999998</v>
          </cell>
          <cell r="BV51">
            <v>15.444316300000001</v>
          </cell>
          <cell r="BW51">
            <v>21.171945000000001</v>
          </cell>
          <cell r="BX51">
            <v>36.616261299999998</v>
          </cell>
          <cell r="BY51">
            <v>32.994613800000003</v>
          </cell>
          <cell r="BZ51">
            <v>31.643951099999999</v>
          </cell>
          <cell r="CA51">
            <v>64.638564900000006</v>
          </cell>
          <cell r="CB51">
            <v>13.1885095</v>
          </cell>
          <cell r="CC51">
            <v>16.8409321</v>
          </cell>
          <cell r="CD51">
            <v>30.029441599999998</v>
          </cell>
          <cell r="CE51">
            <v>6.1272868999999996</v>
          </cell>
          <cell r="CF51">
            <v>6.9721348000000001</v>
          </cell>
          <cell r="CG51">
            <v>13.099421700000001</v>
          </cell>
          <cell r="CH51">
            <v>19.3157964</v>
          </cell>
          <cell r="CI51">
            <v>23.813066899999999</v>
          </cell>
          <cell r="CJ51">
            <v>43.128863299999999</v>
          </cell>
          <cell r="CK51">
            <v>52.3104102</v>
          </cell>
          <cell r="CL51">
            <v>55.457017999999998</v>
          </cell>
          <cell r="CM51">
            <v>107.7674282</v>
          </cell>
          <cell r="CN51">
            <v>301.01411680000001</v>
          </cell>
          <cell r="CO51">
            <v>241.03318160000001</v>
          </cell>
          <cell r="CP51">
            <v>542.04729840000005</v>
          </cell>
          <cell r="CQ51">
            <v>91.211551600000007</v>
          </cell>
          <cell r="CR51">
            <v>111.5546566</v>
          </cell>
          <cell r="CS51">
            <v>202.76620819999999</v>
          </cell>
          <cell r="CT51">
            <v>32.388388499999998</v>
          </cell>
          <cell r="CU51">
            <v>40.117423899999999</v>
          </cell>
          <cell r="CV51">
            <v>72.505812399999996</v>
          </cell>
          <cell r="CW51">
            <v>123.5999401</v>
          </cell>
          <cell r="CX51">
            <v>151.67208049999999</v>
          </cell>
          <cell r="CY51">
            <v>275.27202060000002</v>
          </cell>
          <cell r="CZ51">
            <v>424.61405689999998</v>
          </cell>
          <cell r="DA51">
            <v>392.70526210000003</v>
          </cell>
          <cell r="DB51">
            <v>817.31931899999995</v>
          </cell>
          <cell r="DC51">
            <v>14.0149683</v>
          </cell>
          <cell r="DD51">
            <v>32.4931561</v>
          </cell>
          <cell r="DE51">
            <v>46.5081244</v>
          </cell>
          <cell r="DF51">
            <v>239.34927759999999</v>
          </cell>
          <cell r="DG51">
            <v>223.5993584</v>
          </cell>
          <cell r="DH51">
            <v>462.94863600000002</v>
          </cell>
          <cell r="DI51">
            <v>35.960720500000001</v>
          </cell>
          <cell r="DJ51">
            <v>39.734211000000002</v>
          </cell>
          <cell r="DK51">
            <v>75.694931499999996</v>
          </cell>
          <cell r="DL51">
            <v>275.30999809999997</v>
          </cell>
          <cell r="DM51">
            <v>263.33356939999999</v>
          </cell>
          <cell r="DN51">
            <v>538.64356750000002</v>
          </cell>
          <cell r="DO51">
            <v>289.32496639999999</v>
          </cell>
          <cell r="DP51">
            <v>295.82672550000001</v>
          </cell>
          <cell r="DQ51">
            <v>585.15169189999995</v>
          </cell>
          <cell r="DR51">
            <v>315.02908509999997</v>
          </cell>
          <cell r="DS51">
            <v>273.5263377</v>
          </cell>
          <cell r="DT51">
            <v>588.55542279999997</v>
          </cell>
          <cell r="DU51">
            <v>330.5608292</v>
          </cell>
          <cell r="DV51">
            <v>335.15401500000002</v>
          </cell>
          <cell r="DW51">
            <v>665.71484420000002</v>
          </cell>
          <cell r="DX51">
            <v>68.349108999999999</v>
          </cell>
          <cell r="DY51">
            <v>79.851634899999993</v>
          </cell>
          <cell r="DZ51">
            <v>148.20074389999999</v>
          </cell>
          <cell r="EA51">
            <v>398.9099382</v>
          </cell>
          <cell r="EB51">
            <v>415.00564989999998</v>
          </cell>
          <cell r="EC51">
            <v>813.91558810000004</v>
          </cell>
          <cell r="ED51">
            <v>713.93902330000003</v>
          </cell>
          <cell r="EE51">
            <v>688.53198759999998</v>
          </cell>
          <cell r="EF51">
            <v>1402.4710110000001</v>
          </cell>
          <cell r="EG51">
            <v>11.314993599999999</v>
          </cell>
          <cell r="EH51">
            <v>14.729618800000001</v>
          </cell>
          <cell r="EI51">
            <v>12.753682400000001</v>
          </cell>
          <cell r="EJ51">
            <v>88.8105403</v>
          </cell>
          <cell r="EK51">
            <v>92.384480600000003</v>
          </cell>
          <cell r="EL51">
            <v>90.3229738</v>
          </cell>
          <cell r="EM51">
            <v>32.179153499999998</v>
          </cell>
          <cell r="EN51">
            <v>60.069759099999999</v>
          </cell>
          <cell r="EO51">
            <v>41.361385400000003</v>
          </cell>
          <cell r="EP51">
            <v>54.189050299999998</v>
          </cell>
          <cell r="EQ51">
            <v>75.815207000000001</v>
          </cell>
          <cell r="ER51">
            <v>62.172589199999997</v>
          </cell>
          <cell r="ES51">
            <v>12.704160999999999</v>
          </cell>
          <cell r="ET51">
            <v>16.3305528</v>
          </cell>
          <cell r="EU51">
            <v>14.226435499999999</v>
          </cell>
          <cell r="EV51">
            <v>10.961151600000001</v>
          </cell>
          <cell r="EW51">
            <v>13.128462600000001</v>
          </cell>
          <cell r="EX51">
            <v>11.9248938</v>
          </cell>
          <cell r="EY51">
            <v>14.459253500000001</v>
          </cell>
          <cell r="EZ51">
            <v>15.0965747</v>
          </cell>
          <cell r="FA51">
            <v>14.8098847</v>
          </cell>
          <cell r="FB51">
            <v>18.918159200000002</v>
          </cell>
          <cell r="FC51">
            <v>17.379318300000001</v>
          </cell>
          <cell r="FD51">
            <v>18.0667194</v>
          </cell>
          <cell r="FE51">
            <v>15.627674600000001</v>
          </cell>
          <cell r="FF51">
            <v>15.700362800000001</v>
          </cell>
          <cell r="FG51">
            <v>15.667725000000001</v>
          </cell>
          <cell r="FH51">
            <v>12.3195192</v>
          </cell>
          <cell r="FI51">
            <v>14.121791399999999</v>
          </cell>
          <cell r="FJ51">
            <v>13.1854742</v>
          </cell>
          <cell r="FK51">
            <v>95.5512145</v>
          </cell>
          <cell r="FL51">
            <v>88.120648099999997</v>
          </cell>
          <cell r="FM51">
            <v>92.097919300000001</v>
          </cell>
          <cell r="FN51">
            <v>27.592970399999999</v>
          </cell>
          <cell r="FO51">
            <v>33.284595000000003</v>
          </cell>
          <cell r="FP51">
            <v>30.458417699999998</v>
          </cell>
          <cell r="FQ51">
            <v>47.386701899999998</v>
          </cell>
          <cell r="FR51">
            <v>50.239953100000001</v>
          </cell>
          <cell r="FS51">
            <v>48.924054300000002</v>
          </cell>
          <cell r="FT51">
            <v>30.9844224</v>
          </cell>
          <cell r="FU51">
            <v>36.5469917</v>
          </cell>
          <cell r="FV51">
            <v>33.820708799999998</v>
          </cell>
          <cell r="FW51">
            <v>59.4748351</v>
          </cell>
          <cell r="FX51">
            <v>57.035151499999998</v>
          </cell>
          <cell r="FY51">
            <v>58.277091800000001</v>
          </cell>
          <cell r="FZ51">
            <v>85.077701000000005</v>
          </cell>
          <cell r="GA51">
            <v>76.551761799999994</v>
          </cell>
          <cell r="GB51">
            <v>81.115340200000006</v>
          </cell>
          <cell r="GC51">
            <v>23.603232800000001</v>
          </cell>
          <cell r="GD51">
            <v>28.259761300000001</v>
          </cell>
          <cell r="GE51">
            <v>25.947561199999999</v>
          </cell>
          <cell r="GF51">
            <v>38.422010200000003</v>
          </cell>
          <cell r="GG51">
            <v>41.508591699999997</v>
          </cell>
          <cell r="GH51">
            <v>40.085082700000001</v>
          </cell>
          <cell r="GI51">
            <v>26.142277700000001</v>
          </cell>
          <cell r="GJ51">
            <v>30.8089814</v>
          </cell>
          <cell r="GK51">
            <v>28.521773100000001</v>
          </cell>
          <cell r="GL51">
            <v>52.147821399999998</v>
          </cell>
          <cell r="GM51">
            <v>48.9807664</v>
          </cell>
          <cell r="GN51">
            <v>50.592980900000001</v>
          </cell>
          <cell r="GO51">
            <v>10.085098800000001</v>
          </cell>
          <cell r="GP51">
            <v>11.009376700000001</v>
          </cell>
          <cell r="GQ51">
            <v>10.5146494</v>
          </cell>
          <cell r="GR51">
            <v>0.98178200000000004</v>
          </cell>
          <cell r="GS51">
            <v>0.73900619999999995</v>
          </cell>
          <cell r="GT51">
            <v>0.85955649999999995</v>
          </cell>
          <cell r="GU51">
            <v>2.7062719999999998</v>
          </cell>
          <cell r="GV51">
            <v>2.1223353</v>
          </cell>
          <cell r="GW51">
            <v>2.3916426999999998</v>
          </cell>
          <cell r="GX51">
            <v>1.2772555999999999</v>
          </cell>
          <cell r="GY51">
            <v>1.0051737999999999</v>
          </cell>
          <cell r="GZ51">
            <v>1.1385244000000001</v>
          </cell>
          <cell r="HA51">
            <v>5.1637595000000003</v>
          </cell>
          <cell r="HB51">
            <v>4.9794451999999998</v>
          </cell>
          <cell r="HC51">
            <v>5.0732717999999997</v>
          </cell>
        </row>
        <row r="52">
          <cell r="A52">
            <v>32752</v>
          </cell>
          <cell r="B52">
            <v>245.26550230000001</v>
          </cell>
          <cell r="C52">
            <v>171.53339500000001</v>
          </cell>
          <cell r="D52">
            <v>416.79889730000002</v>
          </cell>
          <cell r="E52">
            <v>2.7767857999999999</v>
          </cell>
          <cell r="F52">
            <v>1.0688432000000001</v>
          </cell>
          <cell r="G52">
            <v>3.8456290000000002</v>
          </cell>
          <cell r="H52">
            <v>4.1413557000000001</v>
          </cell>
          <cell r="I52">
            <v>0.5740826</v>
          </cell>
          <cell r="J52">
            <v>4.7154382999999997</v>
          </cell>
          <cell r="K52">
            <v>6.9181414999999999</v>
          </cell>
          <cell r="L52">
            <v>1.6429258</v>
          </cell>
          <cell r="M52">
            <v>8.5610672999999995</v>
          </cell>
          <cell r="N52">
            <v>252.1836438</v>
          </cell>
          <cell r="O52">
            <v>173.17632080000001</v>
          </cell>
          <cell r="P52">
            <v>425.35996460000001</v>
          </cell>
          <cell r="Q52">
            <v>21.901915599999999</v>
          </cell>
          <cell r="R52">
            <v>35.671272500000001</v>
          </cell>
          <cell r="S52">
            <v>57.573188100000003</v>
          </cell>
          <cell r="T52">
            <v>80.078022899999993</v>
          </cell>
          <cell r="U52">
            <v>104.2293809</v>
          </cell>
          <cell r="V52">
            <v>184.3074038</v>
          </cell>
          <cell r="W52">
            <v>25.603040199999999</v>
          </cell>
          <cell r="X52">
            <v>33.5729051</v>
          </cell>
          <cell r="Y52">
            <v>59.175945300000002</v>
          </cell>
          <cell r="Z52">
            <v>105.6810631</v>
          </cell>
          <cell r="AA52">
            <v>137.80228600000001</v>
          </cell>
          <cell r="AB52">
            <v>243.4833491</v>
          </cell>
          <cell r="AC52">
            <v>127.5829787</v>
          </cell>
          <cell r="AD52">
            <v>173.4735585</v>
          </cell>
          <cell r="AE52">
            <v>301.05653719999998</v>
          </cell>
          <cell r="AF52">
            <v>267.16741789999998</v>
          </cell>
          <cell r="AG52">
            <v>207.2046675</v>
          </cell>
          <cell r="AH52">
            <v>474.3720854</v>
          </cell>
          <cell r="AI52">
            <v>82.854808700000007</v>
          </cell>
          <cell r="AJ52">
            <v>105.2982241</v>
          </cell>
          <cell r="AK52">
            <v>188.15303280000001</v>
          </cell>
          <cell r="AL52">
            <v>29.744395900000001</v>
          </cell>
          <cell r="AM52">
            <v>34.146987699999997</v>
          </cell>
          <cell r="AN52">
            <v>63.891383599999998</v>
          </cell>
          <cell r="AO52">
            <v>112.59920459999999</v>
          </cell>
          <cell r="AP52">
            <v>139.44521180000001</v>
          </cell>
          <cell r="AQ52">
            <v>252.04441639999999</v>
          </cell>
          <cell r="AR52">
            <v>379.76662249999998</v>
          </cell>
          <cell r="AS52">
            <v>346.64987930000001</v>
          </cell>
          <cell r="AT52">
            <v>726.41650179999999</v>
          </cell>
          <cell r="AU52">
            <v>35.227338099999997</v>
          </cell>
          <cell r="AV52">
            <v>31.6010499</v>
          </cell>
          <cell r="AW52">
            <v>66.828388000000004</v>
          </cell>
          <cell r="AX52">
            <v>3.4216766000000001</v>
          </cell>
          <cell r="AY52">
            <v>2.7796071000000002</v>
          </cell>
          <cell r="AZ52">
            <v>6.2012837000000003</v>
          </cell>
          <cell r="BA52">
            <v>1.2914412</v>
          </cell>
          <cell r="BB52">
            <v>1.4164184</v>
          </cell>
          <cell r="BC52">
            <v>2.7078595999999999</v>
          </cell>
          <cell r="BD52">
            <v>4.7131178</v>
          </cell>
          <cell r="BE52">
            <v>4.1960255000000002</v>
          </cell>
          <cell r="BF52">
            <v>8.9091433000000002</v>
          </cell>
          <cell r="BG52">
            <v>39.940455900000003</v>
          </cell>
          <cell r="BH52">
            <v>35.797075399999997</v>
          </cell>
          <cell r="BI52">
            <v>75.737531300000001</v>
          </cell>
          <cell r="BJ52">
            <v>0.27031670000000002</v>
          </cell>
          <cell r="BK52">
            <v>1.6647668</v>
          </cell>
          <cell r="BL52">
            <v>1.9350835</v>
          </cell>
          <cell r="BM52">
            <v>15.6526671</v>
          </cell>
          <cell r="BN52">
            <v>16.533913500000001</v>
          </cell>
          <cell r="BO52">
            <v>32.186580599999999</v>
          </cell>
          <cell r="BP52">
            <v>4.1828867000000001</v>
          </cell>
          <cell r="BQ52">
            <v>4.1958510999999996</v>
          </cell>
          <cell r="BR52">
            <v>8.3787377999999997</v>
          </cell>
          <cell r="BS52">
            <v>19.8355538</v>
          </cell>
          <cell r="BT52">
            <v>20.729764599999999</v>
          </cell>
          <cell r="BU52">
            <v>40.565318400000002</v>
          </cell>
          <cell r="BV52">
            <v>20.105870500000002</v>
          </cell>
          <cell r="BW52">
            <v>22.394531400000002</v>
          </cell>
          <cell r="BX52">
            <v>42.5004019</v>
          </cell>
          <cell r="BY52">
            <v>35.497654799999999</v>
          </cell>
          <cell r="BZ52">
            <v>33.265816700000002</v>
          </cell>
          <cell r="CA52">
            <v>68.763471499999994</v>
          </cell>
          <cell r="CB52">
            <v>19.0743437</v>
          </cell>
          <cell r="CC52">
            <v>19.3135206</v>
          </cell>
          <cell r="CD52">
            <v>38.387864299999997</v>
          </cell>
          <cell r="CE52">
            <v>5.4743278999999996</v>
          </cell>
          <cell r="CF52">
            <v>5.6122695</v>
          </cell>
          <cell r="CG52">
            <v>11.0865974</v>
          </cell>
          <cell r="CH52">
            <v>24.548671599999999</v>
          </cell>
          <cell r="CI52">
            <v>24.9257901</v>
          </cell>
          <cell r="CJ52">
            <v>49.474461699999999</v>
          </cell>
          <cell r="CK52">
            <v>60.046326399999998</v>
          </cell>
          <cell r="CL52">
            <v>58.191606800000002</v>
          </cell>
          <cell r="CM52">
            <v>118.2379332</v>
          </cell>
          <cell r="CN52">
            <v>302.6650727</v>
          </cell>
          <cell r="CO52">
            <v>240.47048419999999</v>
          </cell>
          <cell r="CP52">
            <v>543.13555689999998</v>
          </cell>
          <cell r="CQ52">
            <v>101.92915240000001</v>
          </cell>
          <cell r="CR52">
            <v>124.6117447</v>
          </cell>
          <cell r="CS52">
            <v>226.5408971</v>
          </cell>
          <cell r="CT52">
            <v>35.218723799999999</v>
          </cell>
          <cell r="CU52">
            <v>39.7592572</v>
          </cell>
          <cell r="CV52">
            <v>74.977981</v>
          </cell>
          <cell r="CW52">
            <v>137.14787620000001</v>
          </cell>
          <cell r="CX52">
            <v>164.37100190000001</v>
          </cell>
          <cell r="CY52">
            <v>301.51887809999999</v>
          </cell>
          <cell r="CZ52">
            <v>439.81294889999998</v>
          </cell>
          <cell r="DA52">
            <v>404.8414861</v>
          </cell>
          <cell r="DB52">
            <v>844.65443500000003</v>
          </cell>
          <cell r="DC52">
            <v>13.456239500000001</v>
          </cell>
          <cell r="DD52">
            <v>29.0928179</v>
          </cell>
          <cell r="DE52">
            <v>42.549057400000002</v>
          </cell>
          <cell r="DF52">
            <v>228.70129259999999</v>
          </cell>
          <cell r="DG52">
            <v>216.1759849</v>
          </cell>
          <cell r="DH52">
            <v>444.87727749999999</v>
          </cell>
          <cell r="DI52">
            <v>31.631524899999999</v>
          </cell>
          <cell r="DJ52">
            <v>37.913714300000002</v>
          </cell>
          <cell r="DK52">
            <v>69.545239199999997</v>
          </cell>
          <cell r="DL52">
            <v>260.33281749999998</v>
          </cell>
          <cell r="DM52">
            <v>254.08969920000001</v>
          </cell>
          <cell r="DN52">
            <v>514.42251669999996</v>
          </cell>
          <cell r="DO52">
            <v>273.78905700000001</v>
          </cell>
          <cell r="DP52">
            <v>283.18251709999998</v>
          </cell>
          <cell r="DQ52">
            <v>556.9715741</v>
          </cell>
          <cell r="DR52">
            <v>316.12131219999998</v>
          </cell>
          <cell r="DS52">
            <v>269.56330209999999</v>
          </cell>
          <cell r="DT52">
            <v>585.68461430000002</v>
          </cell>
          <cell r="DU52">
            <v>330.63044500000001</v>
          </cell>
          <cell r="DV52">
            <v>340.78772959999998</v>
          </cell>
          <cell r="DW52">
            <v>671.41817460000004</v>
          </cell>
          <cell r="DX52">
            <v>66.850248699999995</v>
          </cell>
          <cell r="DY52">
            <v>77.672971500000003</v>
          </cell>
          <cell r="DZ52">
            <v>144.5232202</v>
          </cell>
          <cell r="EA52">
            <v>397.48069370000002</v>
          </cell>
          <cell r="EB52">
            <v>418.46070109999999</v>
          </cell>
          <cell r="EC52">
            <v>815.94139480000001</v>
          </cell>
          <cell r="ED52">
            <v>713.60200589999999</v>
          </cell>
          <cell r="EE52">
            <v>688.02400320000004</v>
          </cell>
          <cell r="EF52">
            <v>1401.6260090000001</v>
          </cell>
          <cell r="EG52">
            <v>12.5590864</v>
          </cell>
          <cell r="EH52">
            <v>15.5567166</v>
          </cell>
          <cell r="EI52">
            <v>13.8181592</v>
          </cell>
          <cell r="EJ52">
            <v>55.202022399999997</v>
          </cell>
          <cell r="EK52">
            <v>72.226659699999999</v>
          </cell>
          <cell r="EL52">
            <v>61.723276400000003</v>
          </cell>
          <cell r="EM52">
            <v>23.771203400000001</v>
          </cell>
          <cell r="EN52">
            <v>71.158889099999996</v>
          </cell>
          <cell r="EO52">
            <v>36.477851700000002</v>
          </cell>
          <cell r="EP52">
            <v>40.521130900000003</v>
          </cell>
          <cell r="EQ52">
            <v>71.862656200000004</v>
          </cell>
          <cell r="ER52">
            <v>50.9961986</v>
          </cell>
          <cell r="ES52">
            <v>13.672427600000001</v>
          </cell>
          <cell r="ET52">
            <v>17.129967799999999</v>
          </cell>
          <cell r="EU52">
            <v>15.1143304</v>
          </cell>
          <cell r="EV52">
            <v>11.7283618</v>
          </cell>
          <cell r="EW52">
            <v>13.833638199999999</v>
          </cell>
          <cell r="EX52">
            <v>12.6604621</v>
          </cell>
          <cell r="EY52">
            <v>18.713335000000001</v>
          </cell>
          <cell r="EZ52">
            <v>15.4989569</v>
          </cell>
          <cell r="FA52">
            <v>16.945224799999998</v>
          </cell>
          <cell r="FB52">
            <v>15.543799699999999</v>
          </cell>
          <cell r="FC52">
            <v>14.1156297</v>
          </cell>
          <cell r="FD52">
            <v>14.786471000000001</v>
          </cell>
          <cell r="FE52">
            <v>17.899418000000001</v>
          </cell>
          <cell r="FF52">
            <v>15.164347599999999</v>
          </cell>
          <cell r="FG52">
            <v>16.408412599999998</v>
          </cell>
          <cell r="FH52">
            <v>13.6526964</v>
          </cell>
          <cell r="FI52">
            <v>14.3739238</v>
          </cell>
          <cell r="FJ52">
            <v>13.9983795</v>
          </cell>
          <cell r="FK52">
            <v>95.743330499999999</v>
          </cell>
          <cell r="FL52">
            <v>89.207426400000003</v>
          </cell>
          <cell r="FM52">
            <v>92.735158799999994</v>
          </cell>
          <cell r="FN52">
            <v>30.828725500000001</v>
          </cell>
          <cell r="FO52">
            <v>36.565795600000001</v>
          </cell>
          <cell r="FP52">
            <v>33.740656100000002</v>
          </cell>
          <cell r="FQ52">
            <v>52.683010899999999</v>
          </cell>
          <cell r="FR52">
            <v>51.188021300000003</v>
          </cell>
          <cell r="FS52">
            <v>51.879539399999999</v>
          </cell>
          <cell r="FT52">
            <v>34.504286200000003</v>
          </cell>
          <cell r="FU52">
            <v>39.2799136</v>
          </cell>
          <cell r="FV52">
            <v>36.953496899999998</v>
          </cell>
          <cell r="FW52">
            <v>61.632807300000003</v>
          </cell>
          <cell r="FX52">
            <v>58.841186399999998</v>
          </cell>
          <cell r="FY52">
            <v>60.262468699999999</v>
          </cell>
          <cell r="FZ52">
            <v>84.514206299999998</v>
          </cell>
          <cell r="GA52">
            <v>76.866793799999996</v>
          </cell>
          <cell r="GB52">
            <v>80.9944591</v>
          </cell>
          <cell r="GC52">
            <v>25.0596429</v>
          </cell>
          <cell r="GD52">
            <v>30.898478699999998</v>
          </cell>
          <cell r="GE52">
            <v>28.023226099999999</v>
          </cell>
          <cell r="GF52">
            <v>44.494069199999998</v>
          </cell>
          <cell r="GG52">
            <v>43.962509799999999</v>
          </cell>
          <cell r="GH52">
            <v>44.208386400000002</v>
          </cell>
          <cell r="GI52">
            <v>28.328219799999999</v>
          </cell>
          <cell r="GJ52">
            <v>33.323371000000002</v>
          </cell>
          <cell r="GK52">
            <v>30.890014699999998</v>
          </cell>
          <cell r="GL52">
            <v>53.2182672</v>
          </cell>
          <cell r="GM52">
            <v>50.383399099999998</v>
          </cell>
          <cell r="GN52">
            <v>51.826699599999998</v>
          </cell>
          <cell r="GO52">
            <v>11.143613800000001</v>
          </cell>
          <cell r="GP52">
            <v>11.7230534</v>
          </cell>
          <cell r="GQ52">
            <v>11.4103028</v>
          </cell>
          <cell r="GR52">
            <v>1.0348946000000001</v>
          </cell>
          <cell r="GS52">
            <v>0.81564179999999997</v>
          </cell>
          <cell r="GT52">
            <v>0.92360969999999998</v>
          </cell>
          <cell r="GU52">
            <v>1.9318420000000001</v>
          </cell>
          <cell r="GV52">
            <v>1.8235665999999999</v>
          </cell>
          <cell r="GW52">
            <v>1.8736501999999999</v>
          </cell>
          <cell r="GX52">
            <v>1.1857476</v>
          </cell>
          <cell r="GY52">
            <v>1.0027287</v>
          </cell>
          <cell r="GZ52">
            <v>1.0918851999999999</v>
          </cell>
          <cell r="HA52">
            <v>5.5970212000000004</v>
          </cell>
          <cell r="HB52">
            <v>5.2028818000000001</v>
          </cell>
          <cell r="HC52">
            <v>5.4035478000000001</v>
          </cell>
        </row>
        <row r="53">
          <cell r="A53">
            <v>32782</v>
          </cell>
          <cell r="B53">
            <v>246.05060950000001</v>
          </cell>
          <cell r="C53">
            <v>172.02222760000001</v>
          </cell>
          <cell r="D53">
            <v>418.07283710000002</v>
          </cell>
          <cell r="E53">
            <v>6.4384439000000002</v>
          </cell>
          <cell r="F53">
            <v>1.5124154999999999</v>
          </cell>
          <cell r="G53">
            <v>7.9508593999999997</v>
          </cell>
          <cell r="H53">
            <v>5.0813202999999998</v>
          </cell>
          <cell r="I53">
            <v>2.1878334000000002</v>
          </cell>
          <cell r="J53">
            <v>7.2691537000000004</v>
          </cell>
          <cell r="K53">
            <v>11.519764199999999</v>
          </cell>
          <cell r="L53">
            <v>3.7002489000000001</v>
          </cell>
          <cell r="M53">
            <v>15.220013099999999</v>
          </cell>
          <cell r="N53">
            <v>257.5703737</v>
          </cell>
          <cell r="O53">
            <v>175.7224765</v>
          </cell>
          <cell r="P53">
            <v>433.29285019999998</v>
          </cell>
          <cell r="Q53">
            <v>15.297711400000001</v>
          </cell>
          <cell r="R53">
            <v>32.771250199999997</v>
          </cell>
          <cell r="S53">
            <v>48.068961600000002</v>
          </cell>
          <cell r="T53">
            <v>85.703309899999994</v>
          </cell>
          <cell r="U53">
            <v>108.3037593</v>
          </cell>
          <cell r="V53">
            <v>194.00706919999999</v>
          </cell>
          <cell r="W53">
            <v>24.012792900000001</v>
          </cell>
          <cell r="X53">
            <v>30.3143748</v>
          </cell>
          <cell r="Y53">
            <v>54.327167699999997</v>
          </cell>
          <cell r="Z53">
            <v>109.7161028</v>
          </cell>
          <cell r="AA53">
            <v>138.61813409999999</v>
          </cell>
          <cell r="AB53">
            <v>248.33423690000001</v>
          </cell>
          <cell r="AC53">
            <v>125.0138142</v>
          </cell>
          <cell r="AD53">
            <v>171.38938429999999</v>
          </cell>
          <cell r="AE53">
            <v>296.40319849999997</v>
          </cell>
          <cell r="AF53">
            <v>261.34832089999998</v>
          </cell>
          <cell r="AG53">
            <v>204.79347780000001</v>
          </cell>
          <cell r="AH53">
            <v>466.14179869999998</v>
          </cell>
          <cell r="AI53">
            <v>92.141753800000004</v>
          </cell>
          <cell r="AJ53">
            <v>109.8161748</v>
          </cell>
          <cell r="AK53">
            <v>201.9579286</v>
          </cell>
          <cell r="AL53">
            <v>29.094113199999999</v>
          </cell>
          <cell r="AM53">
            <v>32.502208199999998</v>
          </cell>
          <cell r="AN53">
            <v>61.596321400000001</v>
          </cell>
          <cell r="AO53">
            <v>121.235867</v>
          </cell>
          <cell r="AP53">
            <v>142.31838300000001</v>
          </cell>
          <cell r="AQ53">
            <v>263.55425000000002</v>
          </cell>
          <cell r="AR53">
            <v>382.58418790000002</v>
          </cell>
          <cell r="AS53">
            <v>347.11186079999999</v>
          </cell>
          <cell r="AT53">
            <v>729.69604870000001</v>
          </cell>
          <cell r="AU53">
            <v>28.425151100000001</v>
          </cell>
          <cell r="AV53">
            <v>28.2063199</v>
          </cell>
          <cell r="AW53">
            <v>56.631470999999998</v>
          </cell>
          <cell r="AX53">
            <v>4.5074483000000001</v>
          </cell>
          <cell r="AY53">
            <v>3.7606253000000001</v>
          </cell>
          <cell r="AZ53">
            <v>8.2680735999999992</v>
          </cell>
          <cell r="BA53">
            <v>2.0932783000000001</v>
          </cell>
          <cell r="BB53">
            <v>0.91779630000000001</v>
          </cell>
          <cell r="BC53">
            <v>3.0110746000000002</v>
          </cell>
          <cell r="BD53">
            <v>6.6007265999999998</v>
          </cell>
          <cell r="BE53">
            <v>4.6784216000000001</v>
          </cell>
          <cell r="BF53">
            <v>11.2791482</v>
          </cell>
          <cell r="BG53">
            <v>35.025877700000002</v>
          </cell>
          <cell r="BH53">
            <v>32.884741499999997</v>
          </cell>
          <cell r="BI53">
            <v>67.910619199999999</v>
          </cell>
          <cell r="BJ53">
            <v>0.53595420000000005</v>
          </cell>
          <cell r="BK53">
            <v>2.0715899000000002</v>
          </cell>
          <cell r="BL53">
            <v>2.6075441000000001</v>
          </cell>
          <cell r="BM53">
            <v>14.402388</v>
          </cell>
          <cell r="BN53">
            <v>16.922724500000001</v>
          </cell>
          <cell r="BO53">
            <v>31.325112499999999</v>
          </cell>
          <cell r="BP53">
            <v>2.6134205000000001</v>
          </cell>
          <cell r="BQ53">
            <v>3.3191774999999999</v>
          </cell>
          <cell r="BR53">
            <v>5.9325979999999996</v>
          </cell>
          <cell r="BS53">
            <v>17.015808499999999</v>
          </cell>
          <cell r="BT53">
            <v>20.241902</v>
          </cell>
          <cell r="BU53">
            <v>37.257710500000002</v>
          </cell>
          <cell r="BV53">
            <v>17.551762700000001</v>
          </cell>
          <cell r="BW53">
            <v>22.313491899999999</v>
          </cell>
          <cell r="BX53">
            <v>39.8652546</v>
          </cell>
          <cell r="BY53">
            <v>28.9611053</v>
          </cell>
          <cell r="BZ53">
            <v>30.2779098</v>
          </cell>
          <cell r="CA53">
            <v>59.239015100000003</v>
          </cell>
          <cell r="CB53">
            <v>18.909836299999998</v>
          </cell>
          <cell r="CC53">
            <v>20.683349799999998</v>
          </cell>
          <cell r="CD53">
            <v>39.593186099999997</v>
          </cell>
          <cell r="CE53">
            <v>4.7066987999999998</v>
          </cell>
          <cell r="CF53">
            <v>4.2369738000000003</v>
          </cell>
          <cell r="CG53">
            <v>8.9436725999999993</v>
          </cell>
          <cell r="CH53">
            <v>23.6165351</v>
          </cell>
          <cell r="CI53">
            <v>24.9203236</v>
          </cell>
          <cell r="CJ53">
            <v>48.536858700000003</v>
          </cell>
          <cell r="CK53">
            <v>52.5776404</v>
          </cell>
          <cell r="CL53">
            <v>55.198233399999999</v>
          </cell>
          <cell r="CM53">
            <v>107.7758738</v>
          </cell>
          <cell r="CN53">
            <v>290.30942620000002</v>
          </cell>
          <cell r="CO53">
            <v>235.07138760000001</v>
          </cell>
          <cell r="CP53">
            <v>525.38081380000006</v>
          </cell>
          <cell r="CQ53">
            <v>111.0515901</v>
          </cell>
          <cell r="CR53">
            <v>130.4995246</v>
          </cell>
          <cell r="CS53">
            <v>241.5511147</v>
          </cell>
          <cell r="CT53">
            <v>33.800812000000001</v>
          </cell>
          <cell r="CU53">
            <v>36.739182</v>
          </cell>
          <cell r="CV53">
            <v>70.539993999999993</v>
          </cell>
          <cell r="CW53">
            <v>144.85240210000001</v>
          </cell>
          <cell r="CX53">
            <v>167.2387066</v>
          </cell>
          <cell r="CY53">
            <v>312.09110870000001</v>
          </cell>
          <cell r="CZ53">
            <v>435.16182830000002</v>
          </cell>
          <cell r="DA53">
            <v>402.31009419999998</v>
          </cell>
          <cell r="DB53">
            <v>837.47192250000001</v>
          </cell>
          <cell r="DC53">
            <v>15.1485787</v>
          </cell>
          <cell r="DD53">
            <v>29.832682599999998</v>
          </cell>
          <cell r="DE53">
            <v>44.9812613</v>
          </cell>
          <cell r="DF53">
            <v>230.99902650000001</v>
          </cell>
          <cell r="DG53">
            <v>220.66242539999999</v>
          </cell>
          <cell r="DH53">
            <v>451.66145189999997</v>
          </cell>
          <cell r="DI53">
            <v>32.278556600000002</v>
          </cell>
          <cell r="DJ53">
            <v>34.9518001</v>
          </cell>
          <cell r="DK53">
            <v>67.230356700000002</v>
          </cell>
          <cell r="DL53">
            <v>263.27758310000002</v>
          </cell>
          <cell r="DM53">
            <v>255.6142255</v>
          </cell>
          <cell r="DN53">
            <v>518.89180859999999</v>
          </cell>
          <cell r="DO53">
            <v>278.42616179999999</v>
          </cell>
          <cell r="DP53">
            <v>285.44690809999997</v>
          </cell>
          <cell r="DQ53">
            <v>563.87306990000002</v>
          </cell>
          <cell r="DR53">
            <v>305.45800489999999</v>
          </cell>
          <cell r="DS53">
            <v>264.90407019999998</v>
          </cell>
          <cell r="DT53">
            <v>570.36207509999997</v>
          </cell>
          <cell r="DU53">
            <v>342.05061660000001</v>
          </cell>
          <cell r="DV53">
            <v>351.16194999999999</v>
          </cell>
          <cell r="DW53">
            <v>693.21256659999995</v>
          </cell>
          <cell r="DX53">
            <v>66.079368599999995</v>
          </cell>
          <cell r="DY53">
            <v>71.690982099999999</v>
          </cell>
          <cell r="DZ53">
            <v>137.77035069999999</v>
          </cell>
          <cell r="EA53">
            <v>408.12998520000002</v>
          </cell>
          <cell r="EB53">
            <v>422.85293209999998</v>
          </cell>
          <cell r="EC53">
            <v>830.98291730000005</v>
          </cell>
          <cell r="ED53">
            <v>713.58799009999996</v>
          </cell>
          <cell r="EE53">
            <v>687.75700229999995</v>
          </cell>
          <cell r="EF53">
            <v>1401.344992</v>
          </cell>
          <cell r="EG53">
            <v>10.3561608</v>
          </cell>
          <cell r="EH53">
            <v>14.087062100000001</v>
          </cell>
          <cell r="EI53">
            <v>11.929841400000001</v>
          </cell>
          <cell r="EJ53">
            <v>41.179359499999997</v>
          </cell>
          <cell r="EK53">
            <v>71.317963300000002</v>
          </cell>
          <cell r="EL53">
            <v>50.977913299999997</v>
          </cell>
          <cell r="EM53">
            <v>29.1762427</v>
          </cell>
          <cell r="EN53">
            <v>29.5526637</v>
          </cell>
          <cell r="EO53">
            <v>29.289958500000001</v>
          </cell>
          <cell r="EP53">
            <v>36.426864299999998</v>
          </cell>
          <cell r="EQ53">
            <v>55.837278699999999</v>
          </cell>
          <cell r="ER53">
            <v>42.564170500000003</v>
          </cell>
          <cell r="ES53">
            <v>11.970719900000001</v>
          </cell>
          <cell r="ET53">
            <v>15.7639519</v>
          </cell>
          <cell r="EU53">
            <v>13.549511000000001</v>
          </cell>
          <cell r="EV53">
            <v>9.9759437999999996</v>
          </cell>
          <cell r="EW53">
            <v>12.880304199999999</v>
          </cell>
          <cell r="EX53">
            <v>11.2754432</v>
          </cell>
          <cell r="EY53">
            <v>17.027974400000002</v>
          </cell>
          <cell r="EZ53">
            <v>15.849367900000001</v>
          </cell>
          <cell r="FA53">
            <v>16.3912248</v>
          </cell>
          <cell r="FB53">
            <v>13.9248099</v>
          </cell>
          <cell r="FC53">
            <v>11.5325752</v>
          </cell>
          <cell r="FD53">
            <v>12.678867800000001</v>
          </cell>
          <cell r="FE53">
            <v>16.303861600000001</v>
          </cell>
          <cell r="FF53">
            <v>14.9010502</v>
          </cell>
          <cell r="FG53">
            <v>15.552144</v>
          </cell>
          <cell r="FH53">
            <v>12.082319</v>
          </cell>
          <cell r="FI53">
            <v>13.720320299999999</v>
          </cell>
          <cell r="FJ53">
            <v>12.8691925</v>
          </cell>
          <cell r="FK53">
            <v>95.040700000000001</v>
          </cell>
          <cell r="FL53">
            <v>88.738307199999994</v>
          </cell>
          <cell r="FM53">
            <v>92.113560300000003</v>
          </cell>
          <cell r="FN53">
            <v>32.466420100000001</v>
          </cell>
          <cell r="FO53">
            <v>37.162205200000002</v>
          </cell>
          <cell r="FP53">
            <v>34.845172499999997</v>
          </cell>
          <cell r="FQ53">
            <v>51.151838599999998</v>
          </cell>
          <cell r="FR53">
            <v>51.246587699999999</v>
          </cell>
          <cell r="FS53">
            <v>51.2011428</v>
          </cell>
          <cell r="FT53">
            <v>35.491732399999997</v>
          </cell>
          <cell r="FU53">
            <v>39.550088000000002</v>
          </cell>
          <cell r="FV53">
            <v>37.556862199999998</v>
          </cell>
          <cell r="FW53">
            <v>60.982224199999997</v>
          </cell>
          <cell r="FX53">
            <v>58.495964800000003</v>
          </cell>
          <cell r="FY53">
            <v>59.7620091</v>
          </cell>
          <cell r="FZ53">
            <v>85.559493200000006</v>
          </cell>
          <cell r="GA53">
            <v>77.308543299999997</v>
          </cell>
          <cell r="GB53">
            <v>81.7273481</v>
          </cell>
          <cell r="GC53">
            <v>26.938046400000001</v>
          </cell>
          <cell r="GD53">
            <v>31.2722306</v>
          </cell>
          <cell r="GE53">
            <v>29.133621999999999</v>
          </cell>
          <cell r="GF53">
            <v>44.029042400000002</v>
          </cell>
          <cell r="GG53">
            <v>45.3365364</v>
          </cell>
          <cell r="GH53">
            <v>44.709417600000002</v>
          </cell>
          <cell r="GI53">
            <v>29.705209499999999</v>
          </cell>
          <cell r="GJ53">
            <v>33.656709499999998</v>
          </cell>
          <cell r="GK53">
            <v>31.715964899999999</v>
          </cell>
          <cell r="GL53">
            <v>53.614157400000003</v>
          </cell>
          <cell r="GM53">
            <v>50.470131100000003</v>
          </cell>
          <cell r="GN53">
            <v>52.0711212</v>
          </cell>
          <cell r="GO53">
            <v>9.3057476000000001</v>
          </cell>
          <cell r="GP53">
            <v>10.6477488</v>
          </cell>
          <cell r="GQ53">
            <v>9.9290386999999996</v>
          </cell>
          <cell r="GR53">
            <v>1.3177722999999999</v>
          </cell>
          <cell r="GS53">
            <v>1.0709090999999999</v>
          </cell>
          <cell r="GT53">
            <v>1.1927184</v>
          </cell>
          <cell r="GU53">
            <v>3.1678242999999999</v>
          </cell>
          <cell r="GV53">
            <v>1.2802115999999999</v>
          </cell>
          <cell r="GW53">
            <v>2.1855752000000002</v>
          </cell>
          <cell r="GX53">
            <v>1.6173099</v>
          </cell>
          <cell r="GY53">
            <v>1.1063944999999999</v>
          </cell>
          <cell r="GZ53">
            <v>1.3573261000000001</v>
          </cell>
          <cell r="HA53">
            <v>4.9084174999999997</v>
          </cell>
          <cell r="HB53">
            <v>4.7814477000000002</v>
          </cell>
          <cell r="HC53">
            <v>4.8461027999999997</v>
          </cell>
        </row>
        <row r="54">
          <cell r="A54">
            <v>32813</v>
          </cell>
          <cell r="B54">
            <v>240.7480549</v>
          </cell>
          <cell r="C54">
            <v>171.90239349999999</v>
          </cell>
          <cell r="D54">
            <v>412.65044840000002</v>
          </cell>
          <cell r="E54">
            <v>1.5982307</v>
          </cell>
          <cell r="F54">
            <v>0.65701739999999997</v>
          </cell>
          <cell r="G54">
            <v>2.2552481000000002</v>
          </cell>
          <cell r="H54">
            <v>4.3885348000000004</v>
          </cell>
          <cell r="I54">
            <v>1.9945145</v>
          </cell>
          <cell r="J54">
            <v>6.3830492999999997</v>
          </cell>
          <cell r="K54">
            <v>5.9867654999999997</v>
          </cell>
          <cell r="L54">
            <v>2.6515319000000002</v>
          </cell>
          <cell r="M54">
            <v>8.6382974000000008</v>
          </cell>
          <cell r="N54">
            <v>246.73482039999999</v>
          </cell>
          <cell r="O54">
            <v>174.5539254</v>
          </cell>
          <cell r="P54">
            <v>421.28874580000002</v>
          </cell>
          <cell r="Q54">
            <v>16.303628700000001</v>
          </cell>
          <cell r="R54">
            <v>35.343507000000002</v>
          </cell>
          <cell r="S54">
            <v>51.6471357</v>
          </cell>
          <cell r="T54">
            <v>85.351518900000002</v>
          </cell>
          <cell r="U54">
            <v>107.70468579999999</v>
          </cell>
          <cell r="V54">
            <v>193.0562047</v>
          </cell>
          <cell r="W54">
            <v>23.9566616</v>
          </cell>
          <cell r="X54">
            <v>29.669781</v>
          </cell>
          <cell r="Y54">
            <v>53.626442599999997</v>
          </cell>
          <cell r="Z54">
            <v>109.30818050000001</v>
          </cell>
          <cell r="AA54">
            <v>137.37446679999999</v>
          </cell>
          <cell r="AB54">
            <v>246.68264730000001</v>
          </cell>
          <cell r="AC54">
            <v>125.6118092</v>
          </cell>
          <cell r="AD54">
            <v>172.71797380000001</v>
          </cell>
          <cell r="AE54">
            <v>298.32978300000002</v>
          </cell>
          <cell r="AF54">
            <v>257.05168359999999</v>
          </cell>
          <cell r="AG54">
            <v>207.2459005</v>
          </cell>
          <cell r="AH54">
            <v>464.29758409999999</v>
          </cell>
          <cell r="AI54">
            <v>86.949749600000004</v>
          </cell>
          <cell r="AJ54">
            <v>108.36170319999999</v>
          </cell>
          <cell r="AK54">
            <v>195.31145280000001</v>
          </cell>
          <cell r="AL54">
            <v>28.345196399999999</v>
          </cell>
          <cell r="AM54">
            <v>31.664295500000001</v>
          </cell>
          <cell r="AN54">
            <v>60.0094919</v>
          </cell>
          <cell r="AO54">
            <v>115.294946</v>
          </cell>
          <cell r="AP54">
            <v>140.0259987</v>
          </cell>
          <cell r="AQ54">
            <v>255.32094470000001</v>
          </cell>
          <cell r="AR54">
            <v>372.34662960000003</v>
          </cell>
          <cell r="AS54">
            <v>347.27189920000001</v>
          </cell>
          <cell r="AT54">
            <v>719.61852880000004</v>
          </cell>
          <cell r="AU54">
            <v>27.2619425</v>
          </cell>
          <cell r="AV54">
            <v>25.477057599999998</v>
          </cell>
          <cell r="AW54">
            <v>52.739000099999998</v>
          </cell>
          <cell r="AX54">
            <v>4.4056069000000004</v>
          </cell>
          <cell r="AY54">
            <v>2.3882232999999999</v>
          </cell>
          <cell r="AZ54">
            <v>6.7938302000000004</v>
          </cell>
          <cell r="BA54">
            <v>1.453004</v>
          </cell>
          <cell r="BB54">
            <v>1.5124426</v>
          </cell>
          <cell r="BC54">
            <v>2.9654465999999999</v>
          </cell>
          <cell r="BD54">
            <v>5.8586109000000004</v>
          </cell>
          <cell r="BE54">
            <v>3.9006658999999999</v>
          </cell>
          <cell r="BF54">
            <v>9.7592768000000003</v>
          </cell>
          <cell r="BG54">
            <v>33.120553399999999</v>
          </cell>
          <cell r="BH54">
            <v>29.377723499999998</v>
          </cell>
          <cell r="BI54">
            <v>62.4982769</v>
          </cell>
          <cell r="BJ54">
            <v>0.33168379999999997</v>
          </cell>
          <cell r="BK54">
            <v>2.4692976</v>
          </cell>
          <cell r="BL54">
            <v>2.8009814</v>
          </cell>
          <cell r="BM54">
            <v>13.2203327</v>
          </cell>
          <cell r="BN54">
            <v>16.836580699999999</v>
          </cell>
          <cell r="BO54">
            <v>30.056913399999999</v>
          </cell>
          <cell r="BP54">
            <v>0.93622030000000001</v>
          </cell>
          <cell r="BQ54">
            <v>1.2635725</v>
          </cell>
          <cell r="BR54">
            <v>2.1997928</v>
          </cell>
          <cell r="BS54">
            <v>14.156553000000001</v>
          </cell>
          <cell r="BT54">
            <v>18.100153200000001</v>
          </cell>
          <cell r="BU54">
            <v>32.256706200000004</v>
          </cell>
          <cell r="BV54">
            <v>14.488236799999999</v>
          </cell>
          <cell r="BW54">
            <v>20.569450799999998</v>
          </cell>
          <cell r="BX54">
            <v>35.057687600000001</v>
          </cell>
          <cell r="BY54">
            <v>27.5936263</v>
          </cell>
          <cell r="BZ54">
            <v>27.946355199999999</v>
          </cell>
          <cell r="CA54">
            <v>55.539981500000003</v>
          </cell>
          <cell r="CB54">
            <v>17.625939599999999</v>
          </cell>
          <cell r="CC54">
            <v>19.224803999999999</v>
          </cell>
          <cell r="CD54">
            <v>36.850743600000001</v>
          </cell>
          <cell r="CE54">
            <v>2.3892243</v>
          </cell>
          <cell r="CF54">
            <v>2.7760151</v>
          </cell>
          <cell r="CG54">
            <v>5.1652393999999999</v>
          </cell>
          <cell r="CH54">
            <v>20.015163900000001</v>
          </cell>
          <cell r="CI54">
            <v>22.000819100000001</v>
          </cell>
          <cell r="CJ54">
            <v>42.015982999999999</v>
          </cell>
          <cell r="CK54">
            <v>47.608790200000001</v>
          </cell>
          <cell r="CL54">
            <v>49.9471743</v>
          </cell>
          <cell r="CM54">
            <v>97.555964500000002</v>
          </cell>
          <cell r="CN54">
            <v>284.64530989999997</v>
          </cell>
          <cell r="CO54">
            <v>235.1922557</v>
          </cell>
          <cell r="CP54">
            <v>519.83756559999995</v>
          </cell>
          <cell r="CQ54">
            <v>104.5756892</v>
          </cell>
          <cell r="CR54">
            <v>127.5865072</v>
          </cell>
          <cell r="CS54">
            <v>232.1621964</v>
          </cell>
          <cell r="CT54">
            <v>30.734420700000001</v>
          </cell>
          <cell r="CU54">
            <v>34.440310599999997</v>
          </cell>
          <cell r="CV54">
            <v>65.174731300000005</v>
          </cell>
          <cell r="CW54">
            <v>135.31010989999999</v>
          </cell>
          <cell r="CX54">
            <v>162.0268178</v>
          </cell>
          <cell r="CY54">
            <v>297.33692769999999</v>
          </cell>
          <cell r="CZ54">
            <v>419.95541980000002</v>
          </cell>
          <cell r="DA54">
            <v>397.21907349999998</v>
          </cell>
          <cell r="DB54">
            <v>817.17449329999999</v>
          </cell>
          <cell r="DC54">
            <v>18.653848799999999</v>
          </cell>
          <cell r="DD54">
            <v>31.143387600000001</v>
          </cell>
          <cell r="DE54">
            <v>49.797236400000003</v>
          </cell>
          <cell r="DF54">
            <v>242.4153523</v>
          </cell>
          <cell r="DG54">
            <v>224.0362141</v>
          </cell>
          <cell r="DH54">
            <v>466.45156639999999</v>
          </cell>
          <cell r="DI54">
            <v>32.547379800000002</v>
          </cell>
          <cell r="DJ54">
            <v>35.0653255</v>
          </cell>
          <cell r="DK54">
            <v>67.612705300000002</v>
          </cell>
          <cell r="DL54">
            <v>274.96273209999998</v>
          </cell>
          <cell r="DM54">
            <v>259.10153960000002</v>
          </cell>
          <cell r="DN54">
            <v>534.06427169999995</v>
          </cell>
          <cell r="DO54">
            <v>293.61658089999997</v>
          </cell>
          <cell r="DP54">
            <v>290.24492720000001</v>
          </cell>
          <cell r="DQ54">
            <v>583.86150810000004</v>
          </cell>
          <cell r="DR54">
            <v>303.29915870000002</v>
          </cell>
          <cell r="DS54">
            <v>266.33564330000002</v>
          </cell>
          <cell r="DT54">
            <v>569.63480200000004</v>
          </cell>
          <cell r="DU54">
            <v>346.99104149999999</v>
          </cell>
          <cell r="DV54">
            <v>351.62272130000002</v>
          </cell>
          <cell r="DW54">
            <v>698.61376280000002</v>
          </cell>
          <cell r="DX54">
            <v>63.281800500000003</v>
          </cell>
          <cell r="DY54">
            <v>69.505636100000004</v>
          </cell>
          <cell r="DZ54">
            <v>132.78743660000001</v>
          </cell>
          <cell r="EA54">
            <v>410.27284200000003</v>
          </cell>
          <cell r="EB54">
            <v>421.12835740000003</v>
          </cell>
          <cell r="EC54">
            <v>831.4011994</v>
          </cell>
          <cell r="ED54">
            <v>713.57200069999999</v>
          </cell>
          <cell r="EE54">
            <v>687.46400070000004</v>
          </cell>
          <cell r="EF54">
            <v>1401.0360009999999</v>
          </cell>
          <cell r="EG54">
            <v>10.1719872</v>
          </cell>
          <cell r="EH54">
            <v>12.9076545</v>
          </cell>
          <cell r="EI54">
            <v>11.332229399999999</v>
          </cell>
          <cell r="EJ54">
            <v>73.379847900000001</v>
          </cell>
          <cell r="EK54">
            <v>78.424779400000006</v>
          </cell>
          <cell r="EL54">
            <v>75.077593300000004</v>
          </cell>
          <cell r="EM54">
            <v>24.8736514</v>
          </cell>
          <cell r="EN54">
            <v>43.126920499999997</v>
          </cell>
          <cell r="EO54">
            <v>31.721109299999998</v>
          </cell>
          <cell r="EP54">
            <v>49.459052200000002</v>
          </cell>
          <cell r="EQ54">
            <v>59.532175600000002</v>
          </cell>
          <cell r="ER54">
            <v>53.046541300000001</v>
          </cell>
          <cell r="ES54">
            <v>11.8348821</v>
          </cell>
          <cell r="ET54">
            <v>14.4056715</v>
          </cell>
          <cell r="EU54">
            <v>12.918551799999999</v>
          </cell>
          <cell r="EV54">
            <v>9.6940386000000007</v>
          </cell>
          <cell r="EW54">
            <v>11.882345000000001</v>
          </cell>
          <cell r="EX54">
            <v>10.6841031</v>
          </cell>
          <cell r="EY54">
            <v>16.85472</v>
          </cell>
          <cell r="EZ54">
            <v>15.068054200000001</v>
          </cell>
          <cell r="FA54">
            <v>15.872844199999999</v>
          </cell>
          <cell r="FB54">
            <v>7.7737736999999996</v>
          </cell>
          <cell r="FC54">
            <v>8.0603660000000001</v>
          </cell>
          <cell r="FD54">
            <v>7.9252178000000004</v>
          </cell>
          <cell r="FE54">
            <v>14.7920683</v>
          </cell>
          <cell r="FF54">
            <v>13.5785047</v>
          </cell>
          <cell r="FG54">
            <v>14.130765200000001</v>
          </cell>
          <cell r="FH54">
            <v>11.3366296</v>
          </cell>
          <cell r="FI54">
            <v>12.574213500000001</v>
          </cell>
          <cell r="FJ54">
            <v>11.938204799999999</v>
          </cell>
          <cell r="FK54">
            <v>93.849686599999998</v>
          </cell>
          <cell r="FL54">
            <v>88.306714299999996</v>
          </cell>
          <cell r="FM54">
            <v>91.258041800000001</v>
          </cell>
          <cell r="FN54">
            <v>30.1378643</v>
          </cell>
          <cell r="FO54">
            <v>36.285057700000003</v>
          </cell>
          <cell r="FP54">
            <v>33.231838400000001</v>
          </cell>
          <cell r="FQ54">
            <v>48.567551000000002</v>
          </cell>
          <cell r="FR54">
            <v>49.550385499999997</v>
          </cell>
          <cell r="FS54">
            <v>49.082001300000002</v>
          </cell>
          <cell r="FT54">
            <v>32.9805183</v>
          </cell>
          <cell r="FU54">
            <v>38.4744496</v>
          </cell>
          <cell r="FV54">
            <v>35.763350799999998</v>
          </cell>
          <cell r="FW54">
            <v>58.852564200000003</v>
          </cell>
          <cell r="FX54">
            <v>57.7803453</v>
          </cell>
          <cell r="FY54">
            <v>58.326445</v>
          </cell>
          <cell r="FZ54">
            <v>84.751861700000006</v>
          </cell>
          <cell r="GA54">
            <v>77.813805900000006</v>
          </cell>
          <cell r="GB54">
            <v>81.507938499999995</v>
          </cell>
          <cell r="GC54">
            <v>25.058211700000001</v>
          </cell>
          <cell r="GD54">
            <v>30.817605499999999</v>
          </cell>
          <cell r="GE54">
            <v>27.957000499999999</v>
          </cell>
          <cell r="GF54">
            <v>44.792019500000002</v>
          </cell>
          <cell r="GG54">
            <v>45.556443000000002</v>
          </cell>
          <cell r="GH54">
            <v>45.192145799999999</v>
          </cell>
          <cell r="GI54">
            <v>28.102017499999999</v>
          </cell>
          <cell r="GJ54">
            <v>33.250194700000002</v>
          </cell>
          <cell r="GK54">
            <v>30.7097157</v>
          </cell>
          <cell r="GL54">
            <v>52.180667</v>
          </cell>
          <cell r="GM54">
            <v>50.514921299999997</v>
          </cell>
          <cell r="GN54">
            <v>51.363314600000002</v>
          </cell>
          <cell r="GO54">
            <v>8.9884661999999995</v>
          </cell>
          <cell r="GP54">
            <v>9.5657709999999998</v>
          </cell>
          <cell r="GQ54">
            <v>9.2583880000000001</v>
          </cell>
          <cell r="GR54">
            <v>1.2696601000000001</v>
          </cell>
          <cell r="GS54">
            <v>0.67920049999999998</v>
          </cell>
          <cell r="GT54">
            <v>0.97247300000000003</v>
          </cell>
          <cell r="GU54">
            <v>2.2960851</v>
          </cell>
          <cell r="GV54">
            <v>2.1759998999999999</v>
          </cell>
          <cell r="GW54">
            <v>2.2332282999999999</v>
          </cell>
          <cell r="GX54">
            <v>1.4279792</v>
          </cell>
          <cell r="GY54">
            <v>0.9262416</v>
          </cell>
          <cell r="GZ54">
            <v>1.1738348000000001</v>
          </cell>
          <cell r="HA54">
            <v>4.6415153</v>
          </cell>
          <cell r="HB54">
            <v>4.2733471999999999</v>
          </cell>
          <cell r="HC54">
            <v>4.4608616000000003</v>
          </cell>
        </row>
        <row r="55">
          <cell r="A55">
            <v>32843</v>
          </cell>
          <cell r="B55">
            <v>250.6370431</v>
          </cell>
          <cell r="C55">
            <v>186.0388916</v>
          </cell>
          <cell r="D55">
            <v>436.67593470000003</v>
          </cell>
          <cell r="E55">
            <v>6.5374055999999996</v>
          </cell>
          <cell r="F55">
            <v>5.2378781999999999</v>
          </cell>
          <cell r="G55">
            <v>11.7752838</v>
          </cell>
          <cell r="H55">
            <v>9.4263718999999995</v>
          </cell>
          <cell r="I55">
            <v>5.1623451999999999</v>
          </cell>
          <cell r="J55">
            <v>14.5887171</v>
          </cell>
          <cell r="K55">
            <v>15.963777500000001</v>
          </cell>
          <cell r="L55">
            <v>10.4002234</v>
          </cell>
          <cell r="M55">
            <v>26.364000900000001</v>
          </cell>
          <cell r="N55">
            <v>266.60082060000002</v>
          </cell>
          <cell r="O55">
            <v>196.43911499999999</v>
          </cell>
          <cell r="P55">
            <v>463.03993559999998</v>
          </cell>
          <cell r="Q55">
            <v>32.517960199999997</v>
          </cell>
          <cell r="R55">
            <v>61.139486499999997</v>
          </cell>
          <cell r="S55">
            <v>93.657446699999994</v>
          </cell>
          <cell r="T55">
            <v>81.937038999999999</v>
          </cell>
          <cell r="U55">
            <v>93.764182300000002</v>
          </cell>
          <cell r="V55">
            <v>175.70122129999999</v>
          </cell>
          <cell r="W55">
            <v>19.9581628</v>
          </cell>
          <cell r="X55">
            <v>25.4488108</v>
          </cell>
          <cell r="Y55">
            <v>45.406973600000001</v>
          </cell>
          <cell r="Z55">
            <v>101.8952018</v>
          </cell>
          <cell r="AA55">
            <v>119.21299310000001</v>
          </cell>
          <cell r="AB55">
            <v>221.1081949</v>
          </cell>
          <cell r="AC55">
            <v>134.413162</v>
          </cell>
          <cell r="AD55">
            <v>180.35247960000001</v>
          </cell>
          <cell r="AE55">
            <v>314.76564159999998</v>
          </cell>
          <cell r="AF55">
            <v>283.15500329999998</v>
          </cell>
          <cell r="AG55">
            <v>247.1783781</v>
          </cell>
          <cell r="AH55">
            <v>530.33338140000001</v>
          </cell>
          <cell r="AI55">
            <v>88.474444599999998</v>
          </cell>
          <cell r="AJ55">
            <v>99.002060499999999</v>
          </cell>
          <cell r="AK55">
            <v>187.4765051</v>
          </cell>
          <cell r="AL55">
            <v>29.3845347</v>
          </cell>
          <cell r="AM55">
            <v>30.611156000000001</v>
          </cell>
          <cell r="AN55">
            <v>59.995690699999997</v>
          </cell>
          <cell r="AO55">
            <v>117.8589793</v>
          </cell>
          <cell r="AP55">
            <v>129.61321649999999</v>
          </cell>
          <cell r="AQ55">
            <v>247.47219580000001</v>
          </cell>
          <cell r="AR55">
            <v>401.01398260000002</v>
          </cell>
          <cell r="AS55">
            <v>376.7915946</v>
          </cell>
          <cell r="AT55">
            <v>777.80557720000002</v>
          </cell>
          <cell r="AU55">
            <v>39.6471752</v>
          </cell>
          <cell r="AV55">
            <v>39.688087899999999</v>
          </cell>
          <cell r="AW55">
            <v>79.335263100000006</v>
          </cell>
          <cell r="AX55">
            <v>5.4532803000000003</v>
          </cell>
          <cell r="AY55">
            <v>5.5163161000000001</v>
          </cell>
          <cell r="AZ55">
            <v>10.9695964</v>
          </cell>
          <cell r="BA55">
            <v>3.9786499000000002</v>
          </cell>
          <cell r="BB55">
            <v>1.702491</v>
          </cell>
          <cell r="BC55">
            <v>5.6811408999999999</v>
          </cell>
          <cell r="BD55">
            <v>9.4319302</v>
          </cell>
          <cell r="BE55">
            <v>7.2188071000000003</v>
          </cell>
          <cell r="BF55">
            <v>16.650737299999999</v>
          </cell>
          <cell r="BG55">
            <v>49.079105400000003</v>
          </cell>
          <cell r="BH55">
            <v>46.906894999999999</v>
          </cell>
          <cell r="BI55">
            <v>95.986000399999995</v>
          </cell>
          <cell r="BJ55">
            <v>4.5094475000000003</v>
          </cell>
          <cell r="BK55">
            <v>4.4033451000000001</v>
          </cell>
          <cell r="BL55">
            <v>8.9127925999999995</v>
          </cell>
          <cell r="BM55">
            <v>13.2960084</v>
          </cell>
          <cell r="BN55">
            <v>13.936042199999999</v>
          </cell>
          <cell r="BO55">
            <v>27.232050600000001</v>
          </cell>
          <cell r="BP55">
            <v>3.6829288</v>
          </cell>
          <cell r="BQ55">
            <v>3.1797428999999999</v>
          </cell>
          <cell r="BR55">
            <v>6.8626716999999999</v>
          </cell>
          <cell r="BS55">
            <v>16.978937200000001</v>
          </cell>
          <cell r="BT55">
            <v>17.1157851</v>
          </cell>
          <cell r="BU55">
            <v>34.094722300000001</v>
          </cell>
          <cell r="BV55">
            <v>21.488384700000001</v>
          </cell>
          <cell r="BW55">
            <v>21.519130199999999</v>
          </cell>
          <cell r="BX55">
            <v>43.007514899999997</v>
          </cell>
          <cell r="BY55">
            <v>44.1566227</v>
          </cell>
          <cell r="BZ55">
            <v>44.091433000000002</v>
          </cell>
          <cell r="CA55">
            <v>88.248055699999995</v>
          </cell>
          <cell r="CB55">
            <v>18.749288700000001</v>
          </cell>
          <cell r="CC55">
            <v>19.4523583</v>
          </cell>
          <cell r="CD55">
            <v>38.201647000000001</v>
          </cell>
          <cell r="CE55">
            <v>7.6615786999999997</v>
          </cell>
          <cell r="CF55">
            <v>4.8822339000000001</v>
          </cell>
          <cell r="CG55">
            <v>12.543812600000001</v>
          </cell>
          <cell r="CH55">
            <v>26.410867400000001</v>
          </cell>
          <cell r="CI55">
            <v>24.334592199999999</v>
          </cell>
          <cell r="CJ55">
            <v>50.745459599999997</v>
          </cell>
          <cell r="CK55">
            <v>70.567490100000001</v>
          </cell>
          <cell r="CL55">
            <v>68.426025199999998</v>
          </cell>
          <cell r="CM55">
            <v>138.99351530000001</v>
          </cell>
          <cell r="CN55">
            <v>327.31162599999999</v>
          </cell>
          <cell r="CO55">
            <v>291.26981110000003</v>
          </cell>
          <cell r="CP55">
            <v>618.58143710000002</v>
          </cell>
          <cell r="CQ55">
            <v>107.22373330000001</v>
          </cell>
          <cell r="CR55">
            <v>118.4544188</v>
          </cell>
          <cell r="CS55">
            <v>225.67815210000001</v>
          </cell>
          <cell r="CT55">
            <v>37.046113400000003</v>
          </cell>
          <cell r="CU55">
            <v>35.493389899999997</v>
          </cell>
          <cell r="CV55">
            <v>72.539503300000007</v>
          </cell>
          <cell r="CW55">
            <v>144.26984669999999</v>
          </cell>
          <cell r="CX55">
            <v>153.9478087</v>
          </cell>
          <cell r="CY55">
            <v>298.21765540000001</v>
          </cell>
          <cell r="CZ55">
            <v>471.58147270000001</v>
          </cell>
          <cell r="DA55">
            <v>445.21761980000002</v>
          </cell>
          <cell r="DB55">
            <v>916.79909250000003</v>
          </cell>
          <cell r="DC55">
            <v>42.898766799999997</v>
          </cell>
          <cell r="DD55">
            <v>55.425121599999997</v>
          </cell>
          <cell r="DE55">
            <v>98.323888400000001</v>
          </cell>
          <cell r="DF55">
            <v>182.3047876</v>
          </cell>
          <cell r="DG55">
            <v>168.2444715</v>
          </cell>
          <cell r="DH55">
            <v>350.54925909999997</v>
          </cell>
          <cell r="DI55">
            <v>16.763986599999999</v>
          </cell>
          <cell r="DJ55">
            <v>18.278805800000001</v>
          </cell>
          <cell r="DK55">
            <v>35.042792400000003</v>
          </cell>
          <cell r="DL55">
            <v>199.06877420000001</v>
          </cell>
          <cell r="DM55">
            <v>186.52327729999999</v>
          </cell>
          <cell r="DN55">
            <v>385.59205150000003</v>
          </cell>
          <cell r="DO55">
            <v>241.96754100000001</v>
          </cell>
          <cell r="DP55">
            <v>241.9483989</v>
          </cell>
          <cell r="DQ55">
            <v>483.91593990000001</v>
          </cell>
          <cell r="DR55">
            <v>370.21039280000002</v>
          </cell>
          <cell r="DS55">
            <v>346.69493269999998</v>
          </cell>
          <cell r="DT55">
            <v>716.9053255</v>
          </cell>
          <cell r="DU55">
            <v>289.52852089999999</v>
          </cell>
          <cell r="DV55">
            <v>286.69889030000002</v>
          </cell>
          <cell r="DW55">
            <v>576.22741120000001</v>
          </cell>
          <cell r="DX55">
            <v>53.810099999999998</v>
          </cell>
          <cell r="DY55">
            <v>53.772195699999997</v>
          </cell>
          <cell r="DZ55">
            <v>107.5822957</v>
          </cell>
          <cell r="EA55">
            <v>343.33862090000002</v>
          </cell>
          <cell r="EB55">
            <v>340.47108600000001</v>
          </cell>
          <cell r="EC55">
            <v>683.80970690000004</v>
          </cell>
          <cell r="ED55">
            <v>713.54901370000005</v>
          </cell>
          <cell r="EE55">
            <v>687.1660187</v>
          </cell>
          <cell r="EF55">
            <v>1400.7150320000001</v>
          </cell>
          <cell r="EG55">
            <v>13.658054</v>
          </cell>
          <cell r="EH55">
            <v>17.5823413</v>
          </cell>
          <cell r="EI55">
            <v>15.3747173</v>
          </cell>
          <cell r="EJ55">
            <v>45.479302400000002</v>
          </cell>
          <cell r="EK55">
            <v>51.294554900000001</v>
          </cell>
          <cell r="EL55">
            <v>48.228859900000003</v>
          </cell>
          <cell r="EM55">
            <v>29.680294100000001</v>
          </cell>
          <cell r="EN55">
            <v>24.8001693</v>
          </cell>
          <cell r="EO55">
            <v>28.027531799999998</v>
          </cell>
          <cell r="EP55">
            <v>37.139859700000002</v>
          </cell>
          <cell r="EQ55">
            <v>40.971647699999998</v>
          </cell>
          <cell r="ER55">
            <v>38.7093773</v>
          </cell>
          <cell r="ES55">
            <v>15.54711</v>
          </cell>
          <cell r="ET55">
            <v>19.275801999999999</v>
          </cell>
          <cell r="EU55">
            <v>17.170223100000001</v>
          </cell>
          <cell r="EV55">
            <v>13.490697900000001</v>
          </cell>
          <cell r="EW55">
            <v>15.1376598</v>
          </cell>
          <cell r="EX55">
            <v>14.2661985</v>
          </cell>
          <cell r="EY55">
            <v>17.486136800000001</v>
          </cell>
          <cell r="EZ55">
            <v>16.421808899999998</v>
          </cell>
          <cell r="FA55">
            <v>16.927490200000001</v>
          </cell>
          <cell r="FB55">
            <v>20.681194300000001</v>
          </cell>
          <cell r="FC55">
            <v>13.7553328</v>
          </cell>
          <cell r="FD55">
            <v>17.292388299999999</v>
          </cell>
          <cell r="FE55">
            <v>18.3065748</v>
          </cell>
          <cell r="FF55">
            <v>15.807040300000001</v>
          </cell>
          <cell r="FG55">
            <v>17.016249299999998</v>
          </cell>
          <cell r="FH55">
            <v>14.9640082</v>
          </cell>
          <cell r="FI55">
            <v>15.3691189</v>
          </cell>
          <cell r="FJ55">
            <v>15.160738800000001</v>
          </cell>
          <cell r="FK55">
            <v>88.4123278</v>
          </cell>
          <cell r="FL55">
            <v>84.013287700000006</v>
          </cell>
          <cell r="FM55">
            <v>86.284954900000002</v>
          </cell>
          <cell r="FN55">
            <v>37.033910499999998</v>
          </cell>
          <cell r="FO55">
            <v>41.316664600000003</v>
          </cell>
          <cell r="FP55">
            <v>39.1647721</v>
          </cell>
          <cell r="FQ55">
            <v>68.846022199999993</v>
          </cell>
          <cell r="FR55">
            <v>66.006956599999995</v>
          </cell>
          <cell r="FS55">
            <v>67.426989599999999</v>
          </cell>
          <cell r="FT55">
            <v>42.019696600000003</v>
          </cell>
          <cell r="FU55">
            <v>45.216118199999997</v>
          </cell>
          <cell r="FV55">
            <v>43.611205300000002</v>
          </cell>
          <cell r="FW55">
            <v>66.089569699999998</v>
          </cell>
          <cell r="FX55">
            <v>64.790401099999997</v>
          </cell>
          <cell r="FY55">
            <v>65.452220600000004</v>
          </cell>
          <cell r="FZ55">
            <v>76.484887700000002</v>
          </cell>
          <cell r="GA55">
            <v>71.295642000000001</v>
          </cell>
          <cell r="GB55">
            <v>73.975371999999993</v>
          </cell>
          <cell r="GC55">
            <v>30.558110200000002</v>
          </cell>
          <cell r="GD55">
            <v>34.531720900000003</v>
          </cell>
          <cell r="GE55">
            <v>32.535159100000001</v>
          </cell>
          <cell r="GF55">
            <v>54.607842599999998</v>
          </cell>
          <cell r="GG55">
            <v>56.927480099999997</v>
          </cell>
          <cell r="GH55">
            <v>55.7672527</v>
          </cell>
          <cell r="GI55">
            <v>34.327329400000004</v>
          </cell>
          <cell r="GJ55">
            <v>38.0687882</v>
          </cell>
          <cell r="GK55">
            <v>36.190213900000003</v>
          </cell>
          <cell r="GL55">
            <v>56.199921099999997</v>
          </cell>
          <cell r="GM55">
            <v>54.832687399999998</v>
          </cell>
          <cell r="GN55">
            <v>55.529180400000001</v>
          </cell>
          <cell r="GO55">
            <v>10.709363099999999</v>
          </cell>
          <cell r="GP55">
            <v>11.4475535</v>
          </cell>
          <cell r="GQ55">
            <v>11.0663515</v>
          </cell>
          <cell r="GR55">
            <v>1.8835036999999999</v>
          </cell>
          <cell r="GS55">
            <v>1.92408</v>
          </cell>
          <cell r="GT55">
            <v>1.9036922000000001</v>
          </cell>
          <cell r="GU55">
            <v>7.393872</v>
          </cell>
          <cell r="GV55">
            <v>3.1661177</v>
          </cell>
          <cell r="GW55">
            <v>5.2807396000000004</v>
          </cell>
          <cell r="GX55">
            <v>2.7471217999999999</v>
          </cell>
          <cell r="GY55">
            <v>2.1202409000000002</v>
          </cell>
          <cell r="GZ55">
            <v>2.4349957999999998</v>
          </cell>
          <cell r="HA55">
            <v>6.8781688000000001</v>
          </cell>
          <cell r="HB55">
            <v>6.8261371999999998</v>
          </cell>
          <cell r="HC55">
            <v>6.8526429999999996</v>
          </cell>
        </row>
        <row r="56">
          <cell r="A56">
            <v>32874</v>
          </cell>
          <cell r="B56">
            <v>248.57386199999999</v>
          </cell>
          <cell r="C56">
            <v>178.7095568</v>
          </cell>
          <cell r="D56">
            <v>427.28341879999999</v>
          </cell>
          <cell r="E56">
            <v>13.9465419</v>
          </cell>
          <cell r="F56">
            <v>8.9101514000000002</v>
          </cell>
          <cell r="G56">
            <v>22.8566933</v>
          </cell>
          <cell r="H56">
            <v>11.9031301</v>
          </cell>
          <cell r="I56">
            <v>9.1372312000000004</v>
          </cell>
          <cell r="J56">
            <v>21.040361300000001</v>
          </cell>
          <cell r="K56">
            <v>25.849672000000002</v>
          </cell>
          <cell r="L56">
            <v>18.047382599999999</v>
          </cell>
          <cell r="M56">
            <v>43.897054599999997</v>
          </cell>
          <cell r="N56">
            <v>274.42353400000002</v>
          </cell>
          <cell r="O56">
            <v>196.75693939999999</v>
          </cell>
          <cell r="P56">
            <v>471.18047339999998</v>
          </cell>
          <cell r="Q56">
            <v>37.314689399999999</v>
          </cell>
          <cell r="R56">
            <v>60.260953000000001</v>
          </cell>
          <cell r="S56">
            <v>97.575642400000007</v>
          </cell>
          <cell r="T56">
            <v>66.793666700000003</v>
          </cell>
          <cell r="U56">
            <v>90.818254300000007</v>
          </cell>
          <cell r="V56">
            <v>157.611921</v>
          </cell>
          <cell r="W56">
            <v>19.102562299999999</v>
          </cell>
          <cell r="X56">
            <v>28.4239426</v>
          </cell>
          <cell r="Y56">
            <v>47.526504899999999</v>
          </cell>
          <cell r="Z56">
            <v>85.896229000000005</v>
          </cell>
          <cell r="AA56">
            <v>119.2421969</v>
          </cell>
          <cell r="AB56">
            <v>205.13842589999999</v>
          </cell>
          <cell r="AC56">
            <v>123.2109184</v>
          </cell>
          <cell r="AD56">
            <v>179.50314990000001</v>
          </cell>
          <cell r="AE56">
            <v>302.71406830000001</v>
          </cell>
          <cell r="AF56">
            <v>285.88855139999998</v>
          </cell>
          <cell r="AG56">
            <v>238.9705098</v>
          </cell>
          <cell r="AH56">
            <v>524.85906120000004</v>
          </cell>
          <cell r="AI56">
            <v>80.740208600000003</v>
          </cell>
          <cell r="AJ56">
            <v>99.728405699999996</v>
          </cell>
          <cell r="AK56">
            <v>180.46861430000001</v>
          </cell>
          <cell r="AL56">
            <v>31.005692400000001</v>
          </cell>
          <cell r="AM56">
            <v>37.561173799999999</v>
          </cell>
          <cell r="AN56">
            <v>68.566866200000007</v>
          </cell>
          <cell r="AO56">
            <v>111.745901</v>
          </cell>
          <cell r="AP56">
            <v>137.2895795</v>
          </cell>
          <cell r="AQ56">
            <v>249.03548050000001</v>
          </cell>
          <cell r="AR56">
            <v>397.63445239999999</v>
          </cell>
          <cell r="AS56">
            <v>376.2600893</v>
          </cell>
          <cell r="AT56">
            <v>773.89454169999999</v>
          </cell>
          <cell r="AU56">
            <v>45.846839000000003</v>
          </cell>
          <cell r="AV56">
            <v>43.420456600000001</v>
          </cell>
          <cell r="AW56">
            <v>89.267295599999997</v>
          </cell>
          <cell r="AX56">
            <v>7.7771350000000004</v>
          </cell>
          <cell r="AY56">
            <v>3.4885760000000001</v>
          </cell>
          <cell r="AZ56">
            <v>11.265711</v>
          </cell>
          <cell r="BA56">
            <v>2.9083017</v>
          </cell>
          <cell r="BB56">
            <v>1.8816733999999999</v>
          </cell>
          <cell r="BC56">
            <v>4.7899751000000004</v>
          </cell>
          <cell r="BD56">
            <v>10.6854367</v>
          </cell>
          <cell r="BE56">
            <v>5.3702493999999996</v>
          </cell>
          <cell r="BF56">
            <v>16.055686099999999</v>
          </cell>
          <cell r="BG56">
            <v>56.5322757</v>
          </cell>
          <cell r="BH56">
            <v>48.790706</v>
          </cell>
          <cell r="BI56">
            <v>105.3229817</v>
          </cell>
          <cell r="BJ56">
            <v>3.9011130000000001</v>
          </cell>
          <cell r="BK56">
            <v>6.6492171000000004</v>
          </cell>
          <cell r="BL56">
            <v>10.5503301</v>
          </cell>
          <cell r="BM56">
            <v>13.559770200000001</v>
          </cell>
          <cell r="BN56">
            <v>14.1973769</v>
          </cell>
          <cell r="BO56">
            <v>27.757147100000001</v>
          </cell>
          <cell r="BP56">
            <v>3.3996800999999999</v>
          </cell>
          <cell r="BQ56">
            <v>3.1409129</v>
          </cell>
          <cell r="BR56">
            <v>6.5405930000000003</v>
          </cell>
          <cell r="BS56">
            <v>16.9594503</v>
          </cell>
          <cell r="BT56">
            <v>17.338289799999998</v>
          </cell>
          <cell r="BU56">
            <v>34.297740099999999</v>
          </cell>
          <cell r="BV56">
            <v>20.860563299999999</v>
          </cell>
          <cell r="BW56">
            <v>23.9875069</v>
          </cell>
          <cell r="BX56">
            <v>44.848070200000002</v>
          </cell>
          <cell r="BY56">
            <v>49.747951999999998</v>
          </cell>
          <cell r="BZ56">
            <v>50.069673700000003</v>
          </cell>
          <cell r="CA56">
            <v>99.817625699999994</v>
          </cell>
          <cell r="CB56">
            <v>21.3369052</v>
          </cell>
          <cell r="CC56">
            <v>17.6859529</v>
          </cell>
          <cell r="CD56">
            <v>39.022858100000001</v>
          </cell>
          <cell r="CE56">
            <v>6.3079818000000003</v>
          </cell>
          <cell r="CF56">
            <v>5.0225863000000004</v>
          </cell>
          <cell r="CG56">
            <v>11.330568100000001</v>
          </cell>
          <cell r="CH56">
            <v>27.644887000000001</v>
          </cell>
          <cell r="CI56">
            <v>22.708539200000001</v>
          </cell>
          <cell r="CJ56">
            <v>50.353426200000001</v>
          </cell>
          <cell r="CK56">
            <v>77.392838999999995</v>
          </cell>
          <cell r="CL56">
            <v>72.7782129</v>
          </cell>
          <cell r="CM56">
            <v>150.17105190000001</v>
          </cell>
          <cell r="CN56">
            <v>335.63650339999998</v>
          </cell>
          <cell r="CO56">
            <v>289.04018350000001</v>
          </cell>
          <cell r="CP56">
            <v>624.67668690000005</v>
          </cell>
          <cell r="CQ56">
            <v>102.07711380000001</v>
          </cell>
          <cell r="CR56">
            <v>117.4143586</v>
          </cell>
          <cell r="CS56">
            <v>219.49147239999999</v>
          </cell>
          <cell r="CT56">
            <v>37.313674200000001</v>
          </cell>
          <cell r="CU56">
            <v>42.583760099999999</v>
          </cell>
          <cell r="CV56">
            <v>79.8974343</v>
          </cell>
          <cell r="CW56">
            <v>139.39078799999999</v>
          </cell>
          <cell r="CX56">
            <v>159.99811869999999</v>
          </cell>
          <cell r="CY56">
            <v>299.38890670000001</v>
          </cell>
          <cell r="CZ56">
            <v>475.02729140000002</v>
          </cell>
          <cell r="DA56">
            <v>449.03830219999998</v>
          </cell>
          <cell r="DB56">
            <v>924.06559360000006</v>
          </cell>
          <cell r="DC56">
            <v>49.124247699999998</v>
          </cell>
          <cell r="DD56">
            <v>58.8552976</v>
          </cell>
          <cell r="DE56">
            <v>107.9795453</v>
          </cell>
          <cell r="DF56">
            <v>169.84768439999999</v>
          </cell>
          <cell r="DG56">
            <v>157.54531299999999</v>
          </cell>
          <cell r="DH56">
            <v>327.39299740000001</v>
          </cell>
          <cell r="DI56">
            <v>19.166785999999998</v>
          </cell>
          <cell r="DJ56">
            <v>21.193093099999999</v>
          </cell>
          <cell r="DK56">
            <v>40.359879100000001</v>
          </cell>
          <cell r="DL56">
            <v>189.01447039999999</v>
          </cell>
          <cell r="DM56">
            <v>178.73840609999999</v>
          </cell>
          <cell r="DN56">
            <v>367.75287650000001</v>
          </cell>
          <cell r="DO56">
            <v>238.13871810000001</v>
          </cell>
          <cell r="DP56">
            <v>237.59370369999999</v>
          </cell>
          <cell r="DQ56">
            <v>475.7324218</v>
          </cell>
          <cell r="DR56">
            <v>384.76075109999999</v>
          </cell>
          <cell r="DS56">
            <v>347.89548109999998</v>
          </cell>
          <cell r="DT56">
            <v>732.65623219999998</v>
          </cell>
          <cell r="DU56">
            <v>271.9247982</v>
          </cell>
          <cell r="DV56">
            <v>274.95967159999998</v>
          </cell>
          <cell r="DW56">
            <v>546.88446980000003</v>
          </cell>
          <cell r="DX56">
            <v>56.480460200000003</v>
          </cell>
          <cell r="DY56">
            <v>63.776853199999998</v>
          </cell>
          <cell r="DZ56">
            <v>120.2573134</v>
          </cell>
          <cell r="EA56">
            <v>328.40525839999998</v>
          </cell>
          <cell r="EB56">
            <v>338.73652479999998</v>
          </cell>
          <cell r="EC56">
            <v>667.14178319999996</v>
          </cell>
          <cell r="ED56">
            <v>713.16600949999997</v>
          </cell>
          <cell r="EE56">
            <v>686.63200589999997</v>
          </cell>
          <cell r="EF56">
            <v>1399.7980150000001</v>
          </cell>
          <cell r="EG56">
            <v>15.5718803</v>
          </cell>
          <cell r="EH56">
            <v>19.5473164</v>
          </cell>
          <cell r="EI56">
            <v>17.281419400000001</v>
          </cell>
          <cell r="EJ56">
            <v>35.800270099999999</v>
          </cell>
          <cell r="EK56">
            <v>28.136565099999999</v>
          </cell>
          <cell r="EL56">
            <v>33.015583800000002</v>
          </cell>
          <cell r="EM56">
            <v>19.6355203</v>
          </cell>
          <cell r="EN56">
            <v>17.0767737</v>
          </cell>
          <cell r="EO56">
            <v>18.543990399999998</v>
          </cell>
          <cell r="EP56">
            <v>29.2470368</v>
          </cell>
          <cell r="EQ56">
            <v>22.932504000000002</v>
          </cell>
          <cell r="ER56">
            <v>26.780570699999998</v>
          </cell>
          <cell r="ES56">
            <v>17.081517900000001</v>
          </cell>
          <cell r="ET56">
            <v>19.870158400000001</v>
          </cell>
          <cell r="EU56">
            <v>18.2692716</v>
          </cell>
          <cell r="EV56">
            <v>14.821973</v>
          </cell>
          <cell r="EW56">
            <v>17.322738000000001</v>
          </cell>
          <cell r="EX56">
            <v>15.9790861</v>
          </cell>
          <cell r="EY56">
            <v>20.9027317</v>
          </cell>
          <cell r="EZ56">
            <v>15.0628536</v>
          </cell>
          <cell r="FA56">
            <v>17.778758199999999</v>
          </cell>
          <cell r="FB56">
            <v>16.905281899999999</v>
          </cell>
          <cell r="FC56">
            <v>11.794605000000001</v>
          </cell>
          <cell r="FD56">
            <v>14.181391700000001</v>
          </cell>
          <cell r="FE56">
            <v>19.8326499</v>
          </cell>
          <cell r="FF56">
            <v>14.193003900000001</v>
          </cell>
          <cell r="FG56">
            <v>16.818734800000001</v>
          </cell>
          <cell r="FH56">
            <v>16.2922932</v>
          </cell>
          <cell r="FI56">
            <v>16.207573499999999</v>
          </cell>
          <cell r="FJ56">
            <v>16.251124699999998</v>
          </cell>
          <cell r="FK56">
            <v>87.2325211</v>
          </cell>
          <cell r="FL56">
            <v>83.082477100000006</v>
          </cell>
          <cell r="FM56">
            <v>85.261908599999998</v>
          </cell>
          <cell r="FN56">
            <v>37.5387293</v>
          </cell>
          <cell r="FO56">
            <v>42.702392699999997</v>
          </cell>
          <cell r="FP56">
            <v>40.134888500000002</v>
          </cell>
          <cell r="FQ56">
            <v>66.064748899999998</v>
          </cell>
          <cell r="FR56">
            <v>66.7699298</v>
          </cell>
          <cell r="FS56">
            <v>66.438732099999996</v>
          </cell>
          <cell r="FT56">
            <v>42.444749100000003</v>
          </cell>
          <cell r="FU56">
            <v>47.233795899999997</v>
          </cell>
          <cell r="FV56">
            <v>44.876353799999997</v>
          </cell>
          <cell r="FW56">
            <v>66.608234999999993</v>
          </cell>
          <cell r="FX56">
            <v>65.397228600000005</v>
          </cell>
          <cell r="FY56">
            <v>66.014209399999999</v>
          </cell>
          <cell r="FZ56">
            <v>74.302940399999997</v>
          </cell>
          <cell r="GA56">
            <v>68.690317300000004</v>
          </cell>
          <cell r="GB56">
            <v>71.637834799999993</v>
          </cell>
          <cell r="GC56">
            <v>29.6921094</v>
          </cell>
          <cell r="GD56">
            <v>36.270193800000001</v>
          </cell>
          <cell r="GE56">
            <v>32.999403800000003</v>
          </cell>
          <cell r="GF56">
            <v>54.896316900000002</v>
          </cell>
          <cell r="GG56">
            <v>58.894680299999997</v>
          </cell>
          <cell r="GH56">
            <v>57.016795299999998</v>
          </cell>
          <cell r="GI56">
            <v>34.026830599999997</v>
          </cell>
          <cell r="GJ56">
            <v>40.5299014</v>
          </cell>
          <cell r="GK56">
            <v>37.328718799999997</v>
          </cell>
          <cell r="GL56">
            <v>55.756226099999999</v>
          </cell>
          <cell r="GM56">
            <v>54.797924700000003</v>
          </cell>
          <cell r="GN56">
            <v>55.286157899999999</v>
          </cell>
          <cell r="GO56">
            <v>11.915674599999999</v>
          </cell>
          <cell r="GP56">
            <v>12.4808912</v>
          </cell>
          <cell r="GQ56">
            <v>12.1840628</v>
          </cell>
          <cell r="GR56">
            <v>2.8600314999999998</v>
          </cell>
          <cell r="GS56">
            <v>1.2687592000000001</v>
          </cell>
          <cell r="GT56">
            <v>2.0599801000000002</v>
          </cell>
          <cell r="GU56">
            <v>5.1492174000000004</v>
          </cell>
          <cell r="GV56">
            <v>2.9504017999999999</v>
          </cell>
          <cell r="GW56">
            <v>3.9831050000000001</v>
          </cell>
          <cell r="GX56">
            <v>3.2537349999999998</v>
          </cell>
          <cell r="GY56">
            <v>1.5853765</v>
          </cell>
          <cell r="GZ56">
            <v>2.4066377999999999</v>
          </cell>
          <cell r="HA56">
            <v>7.9269448000000002</v>
          </cell>
          <cell r="HB56">
            <v>7.1058013000000004</v>
          </cell>
          <cell r="HC56">
            <v>7.5241556999999997</v>
          </cell>
        </row>
        <row r="57">
          <cell r="A57">
            <v>32905</v>
          </cell>
          <cell r="B57">
            <v>250.4253813</v>
          </cell>
          <cell r="C57">
            <v>175.0740141</v>
          </cell>
          <cell r="D57">
            <v>425.49939540000003</v>
          </cell>
          <cell r="E57">
            <v>1.4205357999999999</v>
          </cell>
          <cell r="F57">
            <v>0.32245750000000001</v>
          </cell>
          <cell r="G57">
            <v>1.7429933</v>
          </cell>
          <cell r="H57">
            <v>13.096871200000001</v>
          </cell>
          <cell r="I57">
            <v>6.2785792000000002</v>
          </cell>
          <cell r="J57">
            <v>19.375450399999998</v>
          </cell>
          <cell r="K57">
            <v>14.517407</v>
          </cell>
          <cell r="L57">
            <v>6.6010366999999999</v>
          </cell>
          <cell r="M57">
            <v>21.1184437</v>
          </cell>
          <cell r="N57">
            <v>264.94278830000002</v>
          </cell>
          <cell r="O57">
            <v>181.67505080000001</v>
          </cell>
          <cell r="P57">
            <v>446.61783910000003</v>
          </cell>
          <cell r="Q57">
            <v>24.6787928</v>
          </cell>
          <cell r="R57">
            <v>40.754284800000001</v>
          </cell>
          <cell r="S57">
            <v>65.433077600000004</v>
          </cell>
          <cell r="T57">
            <v>62.7256663</v>
          </cell>
          <cell r="U57">
            <v>82.689851300000001</v>
          </cell>
          <cell r="V57">
            <v>145.41551759999999</v>
          </cell>
          <cell r="W57">
            <v>29.193836399999999</v>
          </cell>
          <cell r="X57">
            <v>38.096664599999997</v>
          </cell>
          <cell r="Y57">
            <v>67.290501000000006</v>
          </cell>
          <cell r="Z57">
            <v>91.919502699999995</v>
          </cell>
          <cell r="AA57">
            <v>120.7865159</v>
          </cell>
          <cell r="AB57">
            <v>212.70601859999999</v>
          </cell>
          <cell r="AC57">
            <v>116.59829550000001</v>
          </cell>
          <cell r="AD57">
            <v>161.54080070000001</v>
          </cell>
          <cell r="AE57">
            <v>278.13909619999998</v>
          </cell>
          <cell r="AF57">
            <v>275.10417410000002</v>
          </cell>
          <cell r="AG57">
            <v>215.82829889999999</v>
          </cell>
          <cell r="AH57">
            <v>490.93247300000002</v>
          </cell>
          <cell r="AI57">
            <v>64.146202099999996</v>
          </cell>
          <cell r="AJ57">
            <v>83.0123088</v>
          </cell>
          <cell r="AK57">
            <v>147.15851090000001</v>
          </cell>
          <cell r="AL57">
            <v>42.290707599999998</v>
          </cell>
          <cell r="AM57">
            <v>44.3752438</v>
          </cell>
          <cell r="AN57">
            <v>86.665951399999997</v>
          </cell>
          <cell r="AO57">
            <v>106.4369097</v>
          </cell>
          <cell r="AP57">
            <v>127.38755260000001</v>
          </cell>
          <cell r="AQ57">
            <v>233.82446229999999</v>
          </cell>
          <cell r="AR57">
            <v>381.54108380000002</v>
          </cell>
          <cell r="AS57">
            <v>343.21585149999999</v>
          </cell>
          <cell r="AT57">
            <v>724.75693530000001</v>
          </cell>
          <cell r="AU57">
            <v>41.623182</v>
          </cell>
          <cell r="AV57">
            <v>41.664938499999998</v>
          </cell>
          <cell r="AW57">
            <v>83.288120500000005</v>
          </cell>
          <cell r="AX57">
            <v>2.0241530000000001</v>
          </cell>
          <cell r="AY57">
            <v>1.7354509</v>
          </cell>
          <cell r="AZ57">
            <v>3.7596039000000001</v>
          </cell>
          <cell r="BA57">
            <v>2.7239776</v>
          </cell>
          <cell r="BB57">
            <v>3.6142769000000001</v>
          </cell>
          <cell r="BC57">
            <v>6.3382544999999997</v>
          </cell>
          <cell r="BD57">
            <v>4.7481305999999996</v>
          </cell>
          <cell r="BE57">
            <v>5.3497278000000001</v>
          </cell>
          <cell r="BF57">
            <v>10.0978584</v>
          </cell>
          <cell r="BG57">
            <v>46.371312600000003</v>
          </cell>
          <cell r="BH57">
            <v>47.014666300000002</v>
          </cell>
          <cell r="BI57">
            <v>93.385978899999998</v>
          </cell>
          <cell r="BJ57">
            <v>1.4785200000000001</v>
          </cell>
          <cell r="BK57">
            <v>2.9439473999999999</v>
          </cell>
          <cell r="BL57">
            <v>4.4224674000000004</v>
          </cell>
          <cell r="BM57">
            <v>13.0394475</v>
          </cell>
          <cell r="BN57">
            <v>17.001515999999999</v>
          </cell>
          <cell r="BO57">
            <v>30.0409635</v>
          </cell>
          <cell r="BP57">
            <v>5.8884593000000001</v>
          </cell>
          <cell r="BQ57">
            <v>8.3866566999999996</v>
          </cell>
          <cell r="BR57">
            <v>14.275116000000001</v>
          </cell>
          <cell r="BS57">
            <v>18.927906799999999</v>
          </cell>
          <cell r="BT57">
            <v>25.388172699999998</v>
          </cell>
          <cell r="BU57">
            <v>44.316079500000001</v>
          </cell>
          <cell r="BV57">
            <v>20.406426799999998</v>
          </cell>
          <cell r="BW57">
            <v>28.332120100000001</v>
          </cell>
          <cell r="BX57">
            <v>48.738546900000003</v>
          </cell>
          <cell r="BY57">
            <v>43.101702000000003</v>
          </cell>
          <cell r="BZ57">
            <v>44.608885899999997</v>
          </cell>
          <cell r="CA57">
            <v>87.710587899999993</v>
          </cell>
          <cell r="CB57">
            <v>15.0636005</v>
          </cell>
          <cell r="CC57">
            <v>18.736966899999999</v>
          </cell>
          <cell r="CD57">
            <v>33.800567399999998</v>
          </cell>
          <cell r="CE57">
            <v>8.6124369000000005</v>
          </cell>
          <cell r="CF57">
            <v>12.0009336</v>
          </cell>
          <cell r="CG57">
            <v>20.613370499999998</v>
          </cell>
          <cell r="CH57">
            <v>23.676037399999998</v>
          </cell>
          <cell r="CI57">
            <v>30.737900499999999</v>
          </cell>
          <cell r="CJ57">
            <v>54.413937900000001</v>
          </cell>
          <cell r="CK57">
            <v>66.777739400000002</v>
          </cell>
          <cell r="CL57">
            <v>75.346786399999999</v>
          </cell>
          <cell r="CM57">
            <v>142.12452579999999</v>
          </cell>
          <cell r="CN57">
            <v>318.20587610000001</v>
          </cell>
          <cell r="CO57">
            <v>260.43718480000001</v>
          </cell>
          <cell r="CP57">
            <v>578.64306090000002</v>
          </cell>
          <cell r="CQ57">
            <v>79.209802600000003</v>
          </cell>
          <cell r="CR57">
            <v>101.7492757</v>
          </cell>
          <cell r="CS57">
            <v>180.95907829999999</v>
          </cell>
          <cell r="CT57">
            <v>50.903144500000003</v>
          </cell>
          <cell r="CU57">
            <v>56.376177400000003</v>
          </cell>
          <cell r="CV57">
            <v>107.2793219</v>
          </cell>
          <cell r="CW57">
            <v>130.11294710000001</v>
          </cell>
          <cell r="CX57">
            <v>158.12545309999999</v>
          </cell>
          <cell r="CY57">
            <v>288.2384002</v>
          </cell>
          <cell r="CZ57">
            <v>448.3188232</v>
          </cell>
          <cell r="DA57">
            <v>418.56263790000003</v>
          </cell>
          <cell r="DB57">
            <v>866.88146110000002</v>
          </cell>
          <cell r="DC57">
            <v>21.421822200000001</v>
          </cell>
          <cell r="DD57">
            <v>42.252697900000001</v>
          </cell>
          <cell r="DE57">
            <v>63.674520100000002</v>
          </cell>
          <cell r="DF57">
            <v>205.94328369999999</v>
          </cell>
          <cell r="DG57">
            <v>179.7669373</v>
          </cell>
          <cell r="DH57">
            <v>385.71022099999999</v>
          </cell>
          <cell r="DI57">
            <v>37.098065099999999</v>
          </cell>
          <cell r="DJ57">
            <v>45.513712900000002</v>
          </cell>
          <cell r="DK57">
            <v>82.611778000000001</v>
          </cell>
          <cell r="DL57">
            <v>243.04134880000001</v>
          </cell>
          <cell r="DM57">
            <v>225.2806502</v>
          </cell>
          <cell r="DN57">
            <v>468.32199900000001</v>
          </cell>
          <cell r="DO57">
            <v>264.46317099999999</v>
          </cell>
          <cell r="DP57">
            <v>267.53334810000001</v>
          </cell>
          <cell r="DQ57">
            <v>531.9965191</v>
          </cell>
          <cell r="DR57">
            <v>339.62769830000002</v>
          </cell>
          <cell r="DS57">
            <v>302.6898827</v>
          </cell>
          <cell r="DT57">
            <v>642.31758100000002</v>
          </cell>
          <cell r="DU57">
            <v>285.15308629999998</v>
          </cell>
          <cell r="DV57">
            <v>281.51621299999999</v>
          </cell>
          <cell r="DW57">
            <v>566.66929930000003</v>
          </cell>
          <cell r="DX57">
            <v>88.001209599999996</v>
          </cell>
          <cell r="DY57">
            <v>101.8898903</v>
          </cell>
          <cell r="DZ57">
            <v>189.8910999</v>
          </cell>
          <cell r="EA57">
            <v>373.15429590000002</v>
          </cell>
          <cell r="EB57">
            <v>383.40610329999998</v>
          </cell>
          <cell r="EC57">
            <v>756.56039920000001</v>
          </cell>
          <cell r="ED57">
            <v>712.78199419999999</v>
          </cell>
          <cell r="EE57">
            <v>686.09598600000004</v>
          </cell>
          <cell r="EF57">
            <v>1398.87798</v>
          </cell>
          <cell r="EG57">
            <v>14.252144100000001</v>
          </cell>
          <cell r="EH57">
            <v>19.223558100000002</v>
          </cell>
          <cell r="EI57">
            <v>16.369922200000001</v>
          </cell>
          <cell r="EJ57">
            <v>58.761563600000002</v>
          </cell>
          <cell r="EK57">
            <v>84.330813800000001</v>
          </cell>
          <cell r="EL57">
            <v>68.324170600000002</v>
          </cell>
          <cell r="EM57">
            <v>17.217645099999999</v>
          </cell>
          <cell r="EN57">
            <v>36.534210799999997</v>
          </cell>
          <cell r="EO57">
            <v>24.6493243</v>
          </cell>
          <cell r="EP57">
            <v>24.645720799999999</v>
          </cell>
          <cell r="EQ57">
            <v>44.764732799999997</v>
          </cell>
          <cell r="ER57">
            <v>32.348028800000002</v>
          </cell>
          <cell r="ES57">
            <v>14.895346</v>
          </cell>
          <cell r="ET57">
            <v>20.5582773</v>
          </cell>
          <cell r="EU57">
            <v>17.293577500000001</v>
          </cell>
          <cell r="EV57">
            <v>13.545225</v>
          </cell>
          <cell r="EW57">
            <v>17.128462599999999</v>
          </cell>
          <cell r="EX57">
            <v>15.157978</v>
          </cell>
          <cell r="EY57">
            <v>19.017343799999999</v>
          </cell>
          <cell r="EZ57">
            <v>18.414840600000002</v>
          </cell>
          <cell r="FA57">
            <v>18.678569599999999</v>
          </cell>
          <cell r="FB57">
            <v>16.919263000000001</v>
          </cell>
          <cell r="FC57">
            <v>21.287242500000001</v>
          </cell>
          <cell r="FD57">
            <v>19.2146726</v>
          </cell>
          <cell r="FE57">
            <v>18.196526899999999</v>
          </cell>
          <cell r="FF57">
            <v>19.4389328</v>
          </cell>
          <cell r="FG57">
            <v>18.878101600000001</v>
          </cell>
          <cell r="FH57">
            <v>14.895145100000001</v>
          </cell>
          <cell r="FI57">
            <v>18.001316800000001</v>
          </cell>
          <cell r="FJ57">
            <v>16.3949204</v>
          </cell>
          <cell r="FK57">
            <v>93.692557399999998</v>
          </cell>
          <cell r="FL57">
            <v>86.040928300000004</v>
          </cell>
          <cell r="FM57">
            <v>90.086754299999996</v>
          </cell>
          <cell r="FN57">
            <v>27.777992399999999</v>
          </cell>
          <cell r="FO57">
            <v>36.143309299999999</v>
          </cell>
          <cell r="FP57">
            <v>31.9338066</v>
          </cell>
          <cell r="FQ57">
            <v>57.843687299999999</v>
          </cell>
          <cell r="FR57">
            <v>55.330491799999997</v>
          </cell>
          <cell r="FS57">
            <v>56.495181700000003</v>
          </cell>
          <cell r="FT57">
            <v>34.868403899999997</v>
          </cell>
          <cell r="FU57">
            <v>41.242289</v>
          </cell>
          <cell r="FV57">
            <v>38.098531299999998</v>
          </cell>
          <cell r="FW57">
            <v>62.897046600000003</v>
          </cell>
          <cell r="FX57">
            <v>61.006425700000001</v>
          </cell>
          <cell r="FY57">
            <v>61.969769599999999</v>
          </cell>
          <cell r="FZ57">
            <v>81.001689600000006</v>
          </cell>
          <cell r="GA57">
            <v>71.303439999999995</v>
          </cell>
          <cell r="GB57">
            <v>76.431423899999999</v>
          </cell>
          <cell r="GC57">
            <v>22.495356099999999</v>
          </cell>
          <cell r="GD57">
            <v>29.487576600000001</v>
          </cell>
          <cell r="GE57">
            <v>25.969028300000002</v>
          </cell>
          <cell r="GF57">
            <v>48.056961700000002</v>
          </cell>
          <cell r="GG57">
            <v>43.552155800000001</v>
          </cell>
          <cell r="GH57">
            <v>45.639817499999999</v>
          </cell>
          <cell r="GI57">
            <v>28.523565399999999</v>
          </cell>
          <cell r="GJ57">
            <v>33.225228199999997</v>
          </cell>
          <cell r="GK57">
            <v>30.9062518</v>
          </cell>
          <cell r="GL57">
            <v>53.528440199999999</v>
          </cell>
          <cell r="GM57">
            <v>50.024465800000002</v>
          </cell>
          <cell r="GN57">
            <v>51.8098752</v>
          </cell>
          <cell r="GO57">
            <v>12.255532199999999</v>
          </cell>
          <cell r="GP57">
            <v>13.764893000000001</v>
          </cell>
          <cell r="GQ57">
            <v>12.9668131</v>
          </cell>
          <cell r="GR57">
            <v>0.70984780000000003</v>
          </cell>
          <cell r="GS57">
            <v>0.61646570000000001</v>
          </cell>
          <cell r="GT57">
            <v>0.66345639999999995</v>
          </cell>
          <cell r="GU57">
            <v>3.0953865</v>
          </cell>
          <cell r="GV57">
            <v>3.5472380000000001</v>
          </cell>
          <cell r="GW57">
            <v>3.3378364999999999</v>
          </cell>
          <cell r="GX57">
            <v>1.2724309</v>
          </cell>
          <cell r="GY57">
            <v>1.3953163</v>
          </cell>
          <cell r="GZ57">
            <v>1.3347062000000001</v>
          </cell>
          <cell r="HA57">
            <v>6.5056795999999997</v>
          </cell>
          <cell r="HB57">
            <v>6.8524910999999999</v>
          </cell>
          <cell r="HC57">
            <v>6.6757773</v>
          </cell>
        </row>
        <row r="58">
          <cell r="A58">
            <v>32933</v>
          </cell>
          <cell r="B58">
            <v>249.59313839999999</v>
          </cell>
          <cell r="C58">
            <v>171.3932571</v>
          </cell>
          <cell r="D58">
            <v>420.98639550000001</v>
          </cell>
          <cell r="E58">
            <v>0.63896310000000001</v>
          </cell>
          <cell r="F58">
            <v>0.22342239999999999</v>
          </cell>
          <cell r="G58">
            <v>0.86238550000000003</v>
          </cell>
          <cell r="H58">
            <v>4.6760450000000002</v>
          </cell>
          <cell r="I58">
            <v>2.7346504</v>
          </cell>
          <cell r="J58">
            <v>7.4106953999999998</v>
          </cell>
          <cell r="K58">
            <v>5.3150081</v>
          </cell>
          <cell r="L58">
            <v>2.9580728000000001</v>
          </cell>
          <cell r="M58">
            <v>8.2730809000000001</v>
          </cell>
          <cell r="N58">
            <v>254.90814649999999</v>
          </cell>
          <cell r="O58">
            <v>174.3513299</v>
          </cell>
          <cell r="P58">
            <v>429.25947639999998</v>
          </cell>
          <cell r="Q58">
            <v>22.768698499999999</v>
          </cell>
          <cell r="R58">
            <v>38.010049600000002</v>
          </cell>
          <cell r="S58">
            <v>60.778748100000001</v>
          </cell>
          <cell r="T58">
            <v>66.355663899999996</v>
          </cell>
          <cell r="U58">
            <v>88.546294500000002</v>
          </cell>
          <cell r="V58">
            <v>154.90195840000001</v>
          </cell>
          <cell r="W58">
            <v>31.464818699999999</v>
          </cell>
          <cell r="X58">
            <v>45.557693499999999</v>
          </cell>
          <cell r="Y58">
            <v>77.022512199999994</v>
          </cell>
          <cell r="Z58">
            <v>97.820482600000005</v>
          </cell>
          <cell r="AA58">
            <v>134.10398799999999</v>
          </cell>
          <cell r="AB58">
            <v>231.92447060000001</v>
          </cell>
          <cell r="AC58">
            <v>120.5891811</v>
          </cell>
          <cell r="AD58">
            <v>172.11403759999999</v>
          </cell>
          <cell r="AE58">
            <v>292.70321869999998</v>
          </cell>
          <cell r="AF58">
            <v>272.36183690000001</v>
          </cell>
          <cell r="AG58">
            <v>209.4033067</v>
          </cell>
          <cell r="AH58">
            <v>481.76514359999999</v>
          </cell>
          <cell r="AI58">
            <v>66.994626999999994</v>
          </cell>
          <cell r="AJ58">
            <v>88.769716900000006</v>
          </cell>
          <cell r="AK58">
            <v>155.7643439</v>
          </cell>
          <cell r="AL58">
            <v>36.140863699999997</v>
          </cell>
          <cell r="AM58">
            <v>48.292343899999999</v>
          </cell>
          <cell r="AN58">
            <v>84.433207600000003</v>
          </cell>
          <cell r="AO58">
            <v>103.13549070000001</v>
          </cell>
          <cell r="AP58">
            <v>137.06206080000001</v>
          </cell>
          <cell r="AQ58">
            <v>240.1975515</v>
          </cell>
          <cell r="AR58">
            <v>375.49732760000001</v>
          </cell>
          <cell r="AS58">
            <v>346.46536750000001</v>
          </cell>
          <cell r="AT58">
            <v>721.96269510000002</v>
          </cell>
          <cell r="AU58">
            <v>39.205416300000003</v>
          </cell>
          <cell r="AV58">
            <v>34.245522700000002</v>
          </cell>
          <cell r="AW58">
            <v>73.450939000000005</v>
          </cell>
          <cell r="AX58">
            <v>1.7151137999999999</v>
          </cell>
          <cell r="AY58">
            <v>1.7391686</v>
          </cell>
          <cell r="AZ58">
            <v>3.4542823999999999</v>
          </cell>
          <cell r="BA58">
            <v>0.93197739999999996</v>
          </cell>
          <cell r="BB58">
            <v>1.9460404</v>
          </cell>
          <cell r="BC58">
            <v>2.8780177999999998</v>
          </cell>
          <cell r="BD58">
            <v>2.6470912000000002</v>
          </cell>
          <cell r="BE58">
            <v>3.685209</v>
          </cell>
          <cell r="BF58">
            <v>6.3323001999999997</v>
          </cell>
          <cell r="BG58">
            <v>41.852507500000002</v>
          </cell>
          <cell r="BH58">
            <v>37.930731700000003</v>
          </cell>
          <cell r="BI58">
            <v>79.783239199999997</v>
          </cell>
          <cell r="BJ58">
            <v>1.0252581999999999</v>
          </cell>
          <cell r="BK58">
            <v>2.7243252</v>
          </cell>
          <cell r="BL58">
            <v>3.7495834000000001</v>
          </cell>
          <cell r="BM58">
            <v>14.7695697</v>
          </cell>
          <cell r="BN58">
            <v>17.002371100000001</v>
          </cell>
          <cell r="BO58">
            <v>31.771940799999999</v>
          </cell>
          <cell r="BP58">
            <v>9.1595902000000002</v>
          </cell>
          <cell r="BQ58">
            <v>9.1640321999999994</v>
          </cell>
          <cell r="BR58">
            <v>18.323622400000001</v>
          </cell>
          <cell r="BS58">
            <v>23.929159899999998</v>
          </cell>
          <cell r="BT58">
            <v>26.166403299999999</v>
          </cell>
          <cell r="BU58">
            <v>50.095563200000001</v>
          </cell>
          <cell r="BV58">
            <v>24.954418100000002</v>
          </cell>
          <cell r="BW58">
            <v>28.890728500000002</v>
          </cell>
          <cell r="BX58">
            <v>53.8451466</v>
          </cell>
          <cell r="BY58">
            <v>40.230674499999999</v>
          </cell>
          <cell r="BZ58">
            <v>36.969847899999998</v>
          </cell>
          <cell r="CA58">
            <v>77.200522399999997</v>
          </cell>
          <cell r="CB58">
            <v>16.484683499999999</v>
          </cell>
          <cell r="CC58">
            <v>18.741539700000001</v>
          </cell>
          <cell r="CD58">
            <v>35.2262232</v>
          </cell>
          <cell r="CE58">
            <v>10.091567599999999</v>
          </cell>
          <cell r="CF58">
            <v>11.110072600000001</v>
          </cell>
          <cell r="CG58">
            <v>21.2016402</v>
          </cell>
          <cell r="CH58">
            <v>26.5762511</v>
          </cell>
          <cell r="CI58">
            <v>29.851612299999999</v>
          </cell>
          <cell r="CJ58">
            <v>56.4278634</v>
          </cell>
          <cell r="CK58">
            <v>66.8069256</v>
          </cell>
          <cell r="CL58">
            <v>66.821460200000004</v>
          </cell>
          <cell r="CM58">
            <v>133.62838579999999</v>
          </cell>
          <cell r="CN58">
            <v>312.59251139999998</v>
          </cell>
          <cell r="CO58">
            <v>246.37315459999999</v>
          </cell>
          <cell r="CP58">
            <v>558.96566600000006</v>
          </cell>
          <cell r="CQ58">
            <v>83.479310499999997</v>
          </cell>
          <cell r="CR58">
            <v>107.5112566</v>
          </cell>
          <cell r="CS58">
            <v>190.99056709999999</v>
          </cell>
          <cell r="CT58">
            <v>46.232431300000002</v>
          </cell>
          <cell r="CU58">
            <v>59.402416500000001</v>
          </cell>
          <cell r="CV58">
            <v>105.6348478</v>
          </cell>
          <cell r="CW58">
            <v>129.7117418</v>
          </cell>
          <cell r="CX58">
            <v>166.91367310000001</v>
          </cell>
          <cell r="CY58">
            <v>296.62541490000001</v>
          </cell>
          <cell r="CZ58">
            <v>442.30425320000001</v>
          </cell>
          <cell r="DA58">
            <v>413.2868277</v>
          </cell>
          <cell r="DB58">
            <v>855.59108089999995</v>
          </cell>
          <cell r="DC58">
            <v>18.084919599999999</v>
          </cell>
          <cell r="DD58">
            <v>30.972248799999999</v>
          </cell>
          <cell r="DE58">
            <v>49.057168400000002</v>
          </cell>
          <cell r="DF58">
            <v>208.0237874</v>
          </cell>
          <cell r="DG58">
            <v>184.44286700000001</v>
          </cell>
          <cell r="DH58">
            <v>392.46665439999998</v>
          </cell>
          <cell r="DI58">
            <v>43.999040399999998</v>
          </cell>
          <cell r="DJ58">
            <v>56.863056499999999</v>
          </cell>
          <cell r="DK58">
            <v>100.8620969</v>
          </cell>
          <cell r="DL58">
            <v>252.02282779999999</v>
          </cell>
          <cell r="DM58">
            <v>241.30592350000001</v>
          </cell>
          <cell r="DN58">
            <v>493.32875130000002</v>
          </cell>
          <cell r="DO58">
            <v>270.10774739999999</v>
          </cell>
          <cell r="DP58">
            <v>272.27817229999999</v>
          </cell>
          <cell r="DQ58">
            <v>542.38591970000004</v>
          </cell>
          <cell r="DR58">
            <v>330.67743100000001</v>
          </cell>
          <cell r="DS58">
            <v>277.34540340000001</v>
          </cell>
          <cell r="DT58">
            <v>608.02283439999997</v>
          </cell>
          <cell r="DU58">
            <v>291.5030979</v>
          </cell>
          <cell r="DV58">
            <v>291.9541236</v>
          </cell>
          <cell r="DW58">
            <v>583.45722149999995</v>
          </cell>
          <cell r="DX58">
            <v>90.2314717</v>
          </cell>
          <cell r="DY58">
            <v>116.265473</v>
          </cell>
          <cell r="DZ58">
            <v>206.4969447</v>
          </cell>
          <cell r="EA58">
            <v>381.73456959999999</v>
          </cell>
          <cell r="EB58">
            <v>408.21959659999999</v>
          </cell>
          <cell r="EC58">
            <v>789.95416620000003</v>
          </cell>
          <cell r="ED58">
            <v>712.41200060000006</v>
          </cell>
          <cell r="EE58">
            <v>685.56500000000005</v>
          </cell>
          <cell r="EF58">
            <v>1397.977001</v>
          </cell>
          <cell r="EG58">
            <v>13.5753506</v>
          </cell>
          <cell r="EH58">
            <v>16.6532415</v>
          </cell>
          <cell r="EI58">
            <v>14.855459700000001</v>
          </cell>
          <cell r="EJ58">
            <v>72.857169600000006</v>
          </cell>
          <cell r="EK58">
            <v>88.615947000000006</v>
          </cell>
          <cell r="EL58">
            <v>80.021963200000002</v>
          </cell>
          <cell r="EM58">
            <v>16.618646200000001</v>
          </cell>
          <cell r="EN58">
            <v>41.575922900000002</v>
          </cell>
          <cell r="EO58">
            <v>27.972572899999999</v>
          </cell>
          <cell r="EP58">
            <v>33.246146500000002</v>
          </cell>
          <cell r="EQ58">
            <v>55.472718299999997</v>
          </cell>
          <cell r="ER58">
            <v>43.355939499999998</v>
          </cell>
          <cell r="ES58">
            <v>14.103118800000001</v>
          </cell>
          <cell r="ET58">
            <v>17.868081499999999</v>
          </cell>
          <cell r="EU58">
            <v>15.6731914</v>
          </cell>
          <cell r="EV58">
            <v>12.870005900000001</v>
          </cell>
          <cell r="EW58">
            <v>15.005631599999999</v>
          </cell>
          <cell r="EX58">
            <v>13.8113174</v>
          </cell>
          <cell r="EY58">
            <v>19.747028799999999</v>
          </cell>
          <cell r="EZ58">
            <v>17.432165099999999</v>
          </cell>
          <cell r="FA58">
            <v>18.443959700000001</v>
          </cell>
          <cell r="FB58">
            <v>21.8278973</v>
          </cell>
          <cell r="FC58">
            <v>18.7030651</v>
          </cell>
          <cell r="FD58">
            <v>20.070687499999998</v>
          </cell>
          <cell r="FE58">
            <v>20.4887011</v>
          </cell>
          <cell r="FF58">
            <v>17.884461900000002</v>
          </cell>
          <cell r="FG58">
            <v>19.0232733</v>
          </cell>
          <cell r="FH58">
            <v>15.1042919</v>
          </cell>
          <cell r="FI58">
            <v>16.168301499999998</v>
          </cell>
          <cell r="FJ58">
            <v>15.6182537</v>
          </cell>
          <cell r="FK58">
            <v>94.530948300000006</v>
          </cell>
          <cell r="FL58">
            <v>88.832607899999999</v>
          </cell>
          <cell r="FM58">
            <v>91.931689800000001</v>
          </cell>
          <cell r="FN58">
            <v>28.637537999999999</v>
          </cell>
          <cell r="FO58">
            <v>36.8247091</v>
          </cell>
          <cell r="FP58">
            <v>32.734287999999999</v>
          </cell>
          <cell r="FQ58">
            <v>51.237589800000002</v>
          </cell>
          <cell r="FR58">
            <v>51.092052500000001</v>
          </cell>
          <cell r="FS58">
            <v>51.155646900000001</v>
          </cell>
          <cell r="FT58">
            <v>33.979563900000002</v>
          </cell>
          <cell r="FU58">
            <v>40.8882069</v>
          </cell>
          <cell r="FV58">
            <v>37.549699400000002</v>
          </cell>
          <cell r="FW58">
            <v>62.085458000000003</v>
          </cell>
          <cell r="FX58">
            <v>60.284120100000003</v>
          </cell>
          <cell r="FY58">
            <v>61.202085599999997</v>
          </cell>
          <cell r="FZ58">
            <v>82.364809699999995</v>
          </cell>
          <cell r="GA58">
            <v>75.502713999999997</v>
          </cell>
          <cell r="GB58">
            <v>79.234712299999998</v>
          </cell>
          <cell r="GC58">
            <v>22.982475099999998</v>
          </cell>
          <cell r="GD58">
            <v>30.405365</v>
          </cell>
          <cell r="GE58">
            <v>26.6967891</v>
          </cell>
          <cell r="GF58">
            <v>40.053501300000001</v>
          </cell>
          <cell r="GG58">
            <v>41.536272699999998</v>
          </cell>
          <cell r="GH58">
            <v>40.888356799999997</v>
          </cell>
          <cell r="GI58">
            <v>27.0175926</v>
          </cell>
          <cell r="GJ58">
            <v>33.575571099999998</v>
          </cell>
          <cell r="GK58">
            <v>30.4065175</v>
          </cell>
          <cell r="GL58">
            <v>52.707889199999997</v>
          </cell>
          <cell r="GM58">
            <v>50.537201799999998</v>
          </cell>
          <cell r="GN58">
            <v>51.643388600000002</v>
          </cell>
          <cell r="GO58">
            <v>11.8560908</v>
          </cell>
          <cell r="GP58">
            <v>12.3476078</v>
          </cell>
          <cell r="GQ58">
            <v>12.0802929</v>
          </cell>
          <cell r="GR58">
            <v>0.58836900000000003</v>
          </cell>
          <cell r="GS58">
            <v>0.59569930000000004</v>
          </cell>
          <cell r="GT58">
            <v>0.59203700000000004</v>
          </cell>
          <cell r="GU58">
            <v>1.0328740000000001</v>
          </cell>
          <cell r="GV58">
            <v>1.6737905</v>
          </cell>
          <cell r="GW58">
            <v>1.3937337999999999</v>
          </cell>
          <cell r="GX58">
            <v>0.69343759999999999</v>
          </cell>
          <cell r="GY58">
            <v>0.90275159999999999</v>
          </cell>
          <cell r="GZ58">
            <v>0.80160350000000002</v>
          </cell>
          <cell r="HA58">
            <v>5.8747616999999996</v>
          </cell>
          <cell r="HB58">
            <v>5.5327696</v>
          </cell>
          <cell r="HC58">
            <v>5.7070495000000001</v>
          </cell>
        </row>
        <row r="59">
          <cell r="A59">
            <v>32964</v>
          </cell>
          <cell r="B59">
            <v>245.36289410000001</v>
          </cell>
          <cell r="C59">
            <v>172.20391069999999</v>
          </cell>
          <cell r="D59">
            <v>417.5668048</v>
          </cell>
          <cell r="E59">
            <v>0.50431619999999999</v>
          </cell>
          <cell r="F59">
            <v>0.60493669999999999</v>
          </cell>
          <cell r="G59">
            <v>1.1092529</v>
          </cell>
          <cell r="H59">
            <v>6.1962777000000004</v>
          </cell>
          <cell r="I59">
            <v>1.2617141999999999</v>
          </cell>
          <cell r="J59">
            <v>7.4579918999999997</v>
          </cell>
          <cell r="K59">
            <v>6.7005939000000003</v>
          </cell>
          <cell r="L59">
            <v>1.8666509</v>
          </cell>
          <cell r="M59">
            <v>8.5672447999999992</v>
          </cell>
          <cell r="N59">
            <v>252.06348800000001</v>
          </cell>
          <cell r="O59">
            <v>174.07056159999999</v>
          </cell>
          <cell r="P59">
            <v>426.13404960000003</v>
          </cell>
          <cell r="Q59">
            <v>22.535656400000001</v>
          </cell>
          <cell r="R59">
            <v>35.723530400000001</v>
          </cell>
          <cell r="S59">
            <v>58.259186800000002</v>
          </cell>
          <cell r="T59">
            <v>71.307098300000007</v>
          </cell>
          <cell r="U59">
            <v>89.448086399999994</v>
          </cell>
          <cell r="V59">
            <v>160.7551847</v>
          </cell>
          <cell r="W59">
            <v>31.766705099999999</v>
          </cell>
          <cell r="X59">
            <v>45.844280900000001</v>
          </cell>
          <cell r="Y59">
            <v>77.610985999999997</v>
          </cell>
          <cell r="Z59">
            <v>103.0738034</v>
          </cell>
          <cell r="AA59">
            <v>135.2923673</v>
          </cell>
          <cell r="AB59">
            <v>238.3661707</v>
          </cell>
          <cell r="AC59">
            <v>125.6094598</v>
          </cell>
          <cell r="AD59">
            <v>171.01589770000001</v>
          </cell>
          <cell r="AE59">
            <v>296.62535750000001</v>
          </cell>
          <cell r="AF59">
            <v>267.8985505</v>
          </cell>
          <cell r="AG59">
            <v>207.92744110000001</v>
          </cell>
          <cell r="AH59">
            <v>475.82599160000001</v>
          </cell>
          <cell r="AI59">
            <v>71.811414499999998</v>
          </cell>
          <cell r="AJ59">
            <v>90.053023100000004</v>
          </cell>
          <cell r="AK59">
            <v>161.8644376</v>
          </cell>
          <cell r="AL59">
            <v>37.962982799999999</v>
          </cell>
          <cell r="AM59">
            <v>47.105995100000001</v>
          </cell>
          <cell r="AN59">
            <v>85.068977899999993</v>
          </cell>
          <cell r="AO59">
            <v>109.7743973</v>
          </cell>
          <cell r="AP59">
            <v>137.15901819999999</v>
          </cell>
          <cell r="AQ59">
            <v>246.9334155</v>
          </cell>
          <cell r="AR59">
            <v>377.67294779999997</v>
          </cell>
          <cell r="AS59">
            <v>345.0864593</v>
          </cell>
          <cell r="AT59">
            <v>722.75940709999998</v>
          </cell>
          <cell r="AU59">
            <v>37.751543599999998</v>
          </cell>
          <cell r="AV59">
            <v>35.195999999999998</v>
          </cell>
          <cell r="AW59">
            <v>72.947543600000003</v>
          </cell>
          <cell r="AX59">
            <v>1.9712097</v>
          </cell>
          <cell r="AY59">
            <v>1.2310087000000001</v>
          </cell>
          <cell r="AZ59">
            <v>3.2022184</v>
          </cell>
          <cell r="BA59">
            <v>1.4342134</v>
          </cell>
          <cell r="BB59">
            <v>2.231144</v>
          </cell>
          <cell r="BC59">
            <v>3.6653574</v>
          </cell>
          <cell r="BD59">
            <v>3.4054231000000001</v>
          </cell>
          <cell r="BE59">
            <v>3.4621526999999999</v>
          </cell>
          <cell r="BF59">
            <v>6.8675758</v>
          </cell>
          <cell r="BG59">
            <v>41.156966699999998</v>
          </cell>
          <cell r="BH59">
            <v>38.658152700000002</v>
          </cell>
          <cell r="BI59">
            <v>79.8151194</v>
          </cell>
          <cell r="BJ59">
            <v>1.3654852</v>
          </cell>
          <cell r="BK59">
            <v>1.2065858</v>
          </cell>
          <cell r="BL59">
            <v>2.5720710000000002</v>
          </cell>
          <cell r="BM59">
            <v>13.2575196</v>
          </cell>
          <cell r="BN59">
            <v>15.0372997</v>
          </cell>
          <cell r="BO59">
            <v>28.2948193</v>
          </cell>
          <cell r="BP59">
            <v>6.9778167</v>
          </cell>
          <cell r="BQ59">
            <v>6.6612036000000003</v>
          </cell>
          <cell r="BR59">
            <v>13.6390203</v>
          </cell>
          <cell r="BS59">
            <v>20.2353363</v>
          </cell>
          <cell r="BT59">
            <v>21.698503299999999</v>
          </cell>
          <cell r="BU59">
            <v>41.933839599999999</v>
          </cell>
          <cell r="BV59">
            <v>21.600821499999999</v>
          </cell>
          <cell r="BW59">
            <v>22.905089100000001</v>
          </cell>
          <cell r="BX59">
            <v>44.5059106</v>
          </cell>
          <cell r="BY59">
            <v>39.1170288</v>
          </cell>
          <cell r="BZ59">
            <v>36.402585799999997</v>
          </cell>
          <cell r="CA59">
            <v>75.519614599999997</v>
          </cell>
          <cell r="CB59">
            <v>15.228729299999999</v>
          </cell>
          <cell r="CC59">
            <v>16.268308399999999</v>
          </cell>
          <cell r="CD59">
            <v>31.4970377</v>
          </cell>
          <cell r="CE59">
            <v>8.4120301000000008</v>
          </cell>
          <cell r="CF59">
            <v>8.8923476000000008</v>
          </cell>
          <cell r="CG59">
            <v>17.3043777</v>
          </cell>
          <cell r="CH59">
            <v>23.6407594</v>
          </cell>
          <cell r="CI59">
            <v>25.160655999999999</v>
          </cell>
          <cell r="CJ59">
            <v>48.801415400000003</v>
          </cell>
          <cell r="CK59">
            <v>62.7577882</v>
          </cell>
          <cell r="CL59">
            <v>61.5632418</v>
          </cell>
          <cell r="CM59">
            <v>124.32102999999999</v>
          </cell>
          <cell r="CN59">
            <v>307.01557930000001</v>
          </cell>
          <cell r="CO59">
            <v>244.33002690000001</v>
          </cell>
          <cell r="CP59">
            <v>551.34560620000002</v>
          </cell>
          <cell r="CQ59">
            <v>87.040143799999996</v>
          </cell>
          <cell r="CR59">
            <v>106.3213315</v>
          </cell>
          <cell r="CS59">
            <v>193.3614753</v>
          </cell>
          <cell r="CT59">
            <v>46.375012900000002</v>
          </cell>
          <cell r="CU59">
            <v>55.998342700000002</v>
          </cell>
          <cell r="CV59">
            <v>102.3733556</v>
          </cell>
          <cell r="CW59">
            <v>133.41515670000001</v>
          </cell>
          <cell r="CX59">
            <v>162.31967420000001</v>
          </cell>
          <cell r="CY59">
            <v>295.73483090000002</v>
          </cell>
          <cell r="CZ59">
            <v>440.43073600000002</v>
          </cell>
          <cell r="DA59">
            <v>406.64970110000002</v>
          </cell>
          <cell r="DB59">
            <v>847.08043710000004</v>
          </cell>
          <cell r="DC59">
            <v>17.164369300000001</v>
          </cell>
          <cell r="DD59">
            <v>33.992817199999998</v>
          </cell>
          <cell r="DE59">
            <v>51.157186500000002</v>
          </cell>
          <cell r="DF59">
            <v>209.32755549999999</v>
          </cell>
          <cell r="DG59">
            <v>188.86543699999999</v>
          </cell>
          <cell r="DH59">
            <v>398.1929925</v>
          </cell>
          <cell r="DI59">
            <v>45.034338900000002</v>
          </cell>
          <cell r="DJ59">
            <v>55.491055199999998</v>
          </cell>
          <cell r="DK59">
            <v>100.5253941</v>
          </cell>
          <cell r="DL59">
            <v>254.36189440000001</v>
          </cell>
          <cell r="DM59">
            <v>244.35649219999999</v>
          </cell>
          <cell r="DN59">
            <v>498.71838659999997</v>
          </cell>
          <cell r="DO59">
            <v>271.52626370000002</v>
          </cell>
          <cell r="DP59">
            <v>278.34930939999998</v>
          </cell>
          <cell r="DQ59">
            <v>549.8755731</v>
          </cell>
          <cell r="DR59">
            <v>324.17994859999999</v>
          </cell>
          <cell r="DS59">
            <v>278.3228441</v>
          </cell>
          <cell r="DT59">
            <v>602.50279269999999</v>
          </cell>
          <cell r="DU59">
            <v>296.36769930000003</v>
          </cell>
          <cell r="DV59">
            <v>295.18676850000003</v>
          </cell>
          <cell r="DW59">
            <v>591.5544678</v>
          </cell>
          <cell r="DX59">
            <v>91.409351799999996</v>
          </cell>
          <cell r="DY59">
            <v>111.4893979</v>
          </cell>
          <cell r="DZ59">
            <v>202.8987497</v>
          </cell>
          <cell r="EA59">
            <v>387.77705109999999</v>
          </cell>
          <cell r="EB59">
            <v>406.6761664</v>
          </cell>
          <cell r="EC59">
            <v>794.45321750000005</v>
          </cell>
          <cell r="ED59">
            <v>711.95699969999998</v>
          </cell>
          <cell r="EE59">
            <v>684.99901050000005</v>
          </cell>
          <cell r="EF59">
            <v>1396.9560100000001</v>
          </cell>
          <cell r="EG59">
            <v>13.334376000000001</v>
          </cell>
          <cell r="EH59">
            <v>16.970113399999999</v>
          </cell>
          <cell r="EI59">
            <v>14.871643199999999</v>
          </cell>
          <cell r="EJ59">
            <v>79.627916600000006</v>
          </cell>
          <cell r="EK59">
            <v>67.050398099999995</v>
          </cell>
          <cell r="EL59">
            <v>74.272056500000005</v>
          </cell>
          <cell r="EM59">
            <v>18.7958204</v>
          </cell>
          <cell r="EN59">
            <v>63.877313999999998</v>
          </cell>
          <cell r="EO59">
            <v>32.951922099999997</v>
          </cell>
          <cell r="EP59">
            <v>33.696985699999999</v>
          </cell>
          <cell r="EQ59">
            <v>64.970544200000006</v>
          </cell>
          <cell r="ER59">
            <v>44.494043599999998</v>
          </cell>
          <cell r="ES59">
            <v>14.036185400000001</v>
          </cell>
          <cell r="ET59">
            <v>18.172512699999999</v>
          </cell>
          <cell r="EU59">
            <v>15.775323800000001</v>
          </cell>
          <cell r="EV59">
            <v>12.7410566</v>
          </cell>
          <cell r="EW59">
            <v>14.898940700000001</v>
          </cell>
          <cell r="EX59">
            <v>13.697327700000001</v>
          </cell>
          <cell r="EY59">
            <v>17.496213399999998</v>
          </cell>
          <cell r="EZ59">
            <v>15.3010766</v>
          </cell>
          <cell r="FA59">
            <v>16.289200099999999</v>
          </cell>
          <cell r="FB59">
            <v>18.139143399999998</v>
          </cell>
          <cell r="FC59">
            <v>15.879662099999999</v>
          </cell>
          <cell r="FD59">
            <v>16.903204599999999</v>
          </cell>
          <cell r="FE59">
            <v>17.719695399999999</v>
          </cell>
          <cell r="FF59">
            <v>15.500681699999999</v>
          </cell>
          <cell r="FG59">
            <v>16.501747600000002</v>
          </cell>
          <cell r="FH59">
            <v>14.2491845</v>
          </cell>
          <cell r="FI59">
            <v>15.1391337</v>
          </cell>
          <cell r="FJ59">
            <v>14.676413800000001</v>
          </cell>
          <cell r="FK59">
            <v>94.705295800000002</v>
          </cell>
          <cell r="FL59">
            <v>87.786551500000002</v>
          </cell>
          <cell r="FM59">
            <v>91.509219999999999</v>
          </cell>
          <cell r="FN59">
            <v>29.3689711</v>
          </cell>
          <cell r="FO59">
            <v>36.018325599999997</v>
          </cell>
          <cell r="FP59">
            <v>32.687011200000001</v>
          </cell>
          <cell r="FQ59">
            <v>50.7333353</v>
          </cell>
          <cell r="FR59">
            <v>50.227504799999998</v>
          </cell>
          <cell r="FS59">
            <v>50.455390100000002</v>
          </cell>
          <cell r="FT59">
            <v>34.405119200000001</v>
          </cell>
          <cell r="FU59">
            <v>39.913741600000002</v>
          </cell>
          <cell r="FV59">
            <v>37.224952299999998</v>
          </cell>
          <cell r="FW59">
            <v>61.861985500000003</v>
          </cell>
          <cell r="FX59">
            <v>59.365005600000003</v>
          </cell>
          <cell r="FY59">
            <v>60.6375885</v>
          </cell>
          <cell r="FZ59">
            <v>82.638840500000001</v>
          </cell>
          <cell r="GA59">
            <v>74.707285299999995</v>
          </cell>
          <cell r="GB59">
            <v>78.974902299999997</v>
          </cell>
          <cell r="GC59">
            <v>24.230513200000001</v>
          </cell>
          <cell r="GD59">
            <v>30.507134000000001</v>
          </cell>
          <cell r="GE59">
            <v>27.3625586</v>
          </cell>
          <cell r="GF59">
            <v>41.530742799999999</v>
          </cell>
          <cell r="GG59">
            <v>42.2515468</v>
          </cell>
          <cell r="GH59">
            <v>41.926812300000002</v>
          </cell>
          <cell r="GI59">
            <v>28.3086369</v>
          </cell>
          <cell r="GJ59">
            <v>33.726839599999998</v>
          </cell>
          <cell r="GK59">
            <v>31.082184600000001</v>
          </cell>
          <cell r="GL59">
            <v>53.0471571</v>
          </cell>
          <cell r="GM59">
            <v>50.377658099999998</v>
          </cell>
          <cell r="GN59">
            <v>51.738165100000003</v>
          </cell>
          <cell r="GO59">
            <v>11.645243300000001</v>
          </cell>
          <cell r="GP59">
            <v>12.645746000000001</v>
          </cell>
          <cell r="GQ59">
            <v>12.107419999999999</v>
          </cell>
          <cell r="GR59">
            <v>0.66512300000000002</v>
          </cell>
          <cell r="GS59">
            <v>0.41702709999999998</v>
          </cell>
          <cell r="GT59">
            <v>0.54132270000000005</v>
          </cell>
          <cell r="GU59">
            <v>1.5690006999999999</v>
          </cell>
          <cell r="GV59">
            <v>2.0012162999999998</v>
          </cell>
          <cell r="GW59">
            <v>1.8064958</v>
          </cell>
          <cell r="GX59">
            <v>0.87819100000000005</v>
          </cell>
          <cell r="GY59">
            <v>0.85132909999999995</v>
          </cell>
          <cell r="GZ59">
            <v>0.8644406</v>
          </cell>
          <cell r="HA59">
            <v>5.7808219999999997</v>
          </cell>
          <cell r="HB59">
            <v>5.6435341000000001</v>
          </cell>
          <cell r="HC59">
            <v>5.7135027000000003</v>
          </cell>
        </row>
        <row r="60">
          <cell r="A60">
            <v>32994</v>
          </cell>
          <cell r="B60">
            <v>235.68580460000001</v>
          </cell>
          <cell r="C60">
            <v>166.14631990000001</v>
          </cell>
          <cell r="D60">
            <v>401.83212450000002</v>
          </cell>
          <cell r="E60">
            <v>0.23973700000000001</v>
          </cell>
          <cell r="F60">
            <v>0.17142299999999999</v>
          </cell>
          <cell r="G60">
            <v>0.41116000000000003</v>
          </cell>
          <cell r="H60">
            <v>4.4092567000000003</v>
          </cell>
          <cell r="I60">
            <v>1.4585634000000001</v>
          </cell>
          <cell r="J60">
            <v>5.8678201000000003</v>
          </cell>
          <cell r="K60">
            <v>4.6489937000000001</v>
          </cell>
          <cell r="L60">
            <v>1.6299863999999999</v>
          </cell>
          <cell r="M60">
            <v>6.2789801000000001</v>
          </cell>
          <cell r="N60">
            <v>240.33479829999999</v>
          </cell>
          <cell r="O60">
            <v>167.77630629999999</v>
          </cell>
          <cell r="P60">
            <v>408.11110459999998</v>
          </cell>
          <cell r="Q60">
            <v>25.257020399999998</v>
          </cell>
          <cell r="R60">
            <v>34.834237199999997</v>
          </cell>
          <cell r="S60">
            <v>60.091257599999999</v>
          </cell>
          <cell r="T60">
            <v>71.289339400000003</v>
          </cell>
          <cell r="U60">
            <v>89.981155000000001</v>
          </cell>
          <cell r="V60">
            <v>161.27049439999999</v>
          </cell>
          <cell r="W60">
            <v>30.127518899999998</v>
          </cell>
          <cell r="X60">
            <v>45.859957399999999</v>
          </cell>
          <cell r="Y60">
            <v>75.987476299999997</v>
          </cell>
          <cell r="Z60">
            <v>101.4168583</v>
          </cell>
          <cell r="AA60">
            <v>135.84111239999999</v>
          </cell>
          <cell r="AB60">
            <v>237.25797069999999</v>
          </cell>
          <cell r="AC60">
            <v>126.6738787</v>
          </cell>
          <cell r="AD60">
            <v>170.6753496</v>
          </cell>
          <cell r="AE60">
            <v>297.34922829999999</v>
          </cell>
          <cell r="AF60">
            <v>260.94282500000003</v>
          </cell>
          <cell r="AG60">
            <v>200.9805571</v>
          </cell>
          <cell r="AH60">
            <v>461.92338210000003</v>
          </cell>
          <cell r="AI60">
            <v>71.529076399999994</v>
          </cell>
          <cell r="AJ60">
            <v>90.152578000000005</v>
          </cell>
          <cell r="AK60">
            <v>161.68165440000001</v>
          </cell>
          <cell r="AL60">
            <v>34.536775599999999</v>
          </cell>
          <cell r="AM60">
            <v>47.318520800000002</v>
          </cell>
          <cell r="AN60">
            <v>81.8552964</v>
          </cell>
          <cell r="AO60">
            <v>106.06585200000001</v>
          </cell>
          <cell r="AP60">
            <v>137.47109879999999</v>
          </cell>
          <cell r="AQ60">
            <v>243.5369508</v>
          </cell>
          <cell r="AR60">
            <v>367.00867699999998</v>
          </cell>
          <cell r="AS60">
            <v>338.45165589999999</v>
          </cell>
          <cell r="AT60">
            <v>705.46033290000003</v>
          </cell>
          <cell r="AU60">
            <v>41.056010499999999</v>
          </cell>
          <cell r="AV60">
            <v>36.099266200000002</v>
          </cell>
          <cell r="AW60">
            <v>77.155276700000002</v>
          </cell>
          <cell r="AX60">
            <v>3.1103337</v>
          </cell>
          <cell r="AY60">
            <v>0.9652115</v>
          </cell>
          <cell r="AZ60">
            <v>4.0755451999999996</v>
          </cell>
          <cell r="BA60">
            <v>0.68350060000000001</v>
          </cell>
          <cell r="BB60">
            <v>1.7533745000000001</v>
          </cell>
          <cell r="BC60">
            <v>2.4368751</v>
          </cell>
          <cell r="BD60">
            <v>3.7938342999999999</v>
          </cell>
          <cell r="BE60">
            <v>2.7185860000000002</v>
          </cell>
          <cell r="BF60">
            <v>6.5124202999999996</v>
          </cell>
          <cell r="BG60">
            <v>44.8498448</v>
          </cell>
          <cell r="BH60">
            <v>38.817852199999997</v>
          </cell>
          <cell r="BI60">
            <v>83.667697000000004</v>
          </cell>
          <cell r="BJ60">
            <v>1.2253174</v>
          </cell>
          <cell r="BK60">
            <v>2.4022131</v>
          </cell>
          <cell r="BL60">
            <v>3.6275305000000002</v>
          </cell>
          <cell r="BM60">
            <v>14.250491800000001</v>
          </cell>
          <cell r="BN60">
            <v>15.1135435</v>
          </cell>
          <cell r="BO60">
            <v>29.364035300000001</v>
          </cell>
          <cell r="BP60">
            <v>5.5623237000000003</v>
          </cell>
          <cell r="BQ60">
            <v>7.4066938999999996</v>
          </cell>
          <cell r="BR60">
            <v>12.969017600000001</v>
          </cell>
          <cell r="BS60">
            <v>19.812815499999999</v>
          </cell>
          <cell r="BT60">
            <v>22.520237399999999</v>
          </cell>
          <cell r="BU60">
            <v>42.333052899999998</v>
          </cell>
          <cell r="BV60">
            <v>21.038132900000001</v>
          </cell>
          <cell r="BW60">
            <v>24.9224505</v>
          </cell>
          <cell r="BX60">
            <v>45.960583399999997</v>
          </cell>
          <cell r="BY60">
            <v>42.281327900000001</v>
          </cell>
          <cell r="BZ60">
            <v>38.5014793</v>
          </cell>
          <cell r="CA60">
            <v>80.782807199999993</v>
          </cell>
          <cell r="CB60">
            <v>17.360825500000001</v>
          </cell>
          <cell r="CC60">
            <v>16.078755000000001</v>
          </cell>
          <cell r="CD60">
            <v>33.439580499999998</v>
          </cell>
          <cell r="CE60">
            <v>6.2458242999999998</v>
          </cell>
          <cell r="CF60">
            <v>9.1600684000000001</v>
          </cell>
          <cell r="CG60">
            <v>15.405892700000001</v>
          </cell>
          <cell r="CH60">
            <v>23.6066498</v>
          </cell>
          <cell r="CI60">
            <v>25.238823400000001</v>
          </cell>
          <cell r="CJ60">
            <v>48.845473200000001</v>
          </cell>
          <cell r="CK60">
            <v>65.887977699999993</v>
          </cell>
          <cell r="CL60">
            <v>63.740302700000001</v>
          </cell>
          <cell r="CM60">
            <v>129.62828039999999</v>
          </cell>
          <cell r="CN60">
            <v>303.22415289999998</v>
          </cell>
          <cell r="CO60">
            <v>239.4820364</v>
          </cell>
          <cell r="CP60">
            <v>542.70618930000001</v>
          </cell>
          <cell r="CQ60">
            <v>88.889901899999998</v>
          </cell>
          <cell r="CR60">
            <v>106.23133300000001</v>
          </cell>
          <cell r="CS60">
            <v>195.12123489999999</v>
          </cell>
          <cell r="CT60">
            <v>40.782599900000001</v>
          </cell>
          <cell r="CU60">
            <v>56.478589200000002</v>
          </cell>
          <cell r="CV60">
            <v>97.261189099999996</v>
          </cell>
          <cell r="CW60">
            <v>129.67250179999999</v>
          </cell>
          <cell r="CX60">
            <v>162.70992219999999</v>
          </cell>
          <cell r="CY60">
            <v>292.38242400000001</v>
          </cell>
          <cell r="CZ60">
            <v>432.8966547</v>
          </cell>
          <cell r="DA60">
            <v>402.19195860000002</v>
          </cell>
          <cell r="DB60">
            <v>835.08861330000002</v>
          </cell>
          <cell r="DC60">
            <v>18.903865700000001</v>
          </cell>
          <cell r="DD60">
            <v>32.045911199999999</v>
          </cell>
          <cell r="DE60">
            <v>50.949776900000003</v>
          </cell>
          <cell r="DF60">
            <v>215.05472950000001</v>
          </cell>
          <cell r="DG60">
            <v>194.12196510000001</v>
          </cell>
          <cell r="DH60">
            <v>409.17669460000002</v>
          </cell>
          <cell r="DI60">
            <v>44.641333500000002</v>
          </cell>
          <cell r="DJ60">
            <v>56.060760500000001</v>
          </cell>
          <cell r="DK60">
            <v>100.702094</v>
          </cell>
          <cell r="DL60">
            <v>259.69606299999998</v>
          </cell>
          <cell r="DM60">
            <v>250.1827256</v>
          </cell>
          <cell r="DN60">
            <v>509.87878860000001</v>
          </cell>
          <cell r="DO60">
            <v>278.59992870000002</v>
          </cell>
          <cell r="DP60">
            <v>282.2286368</v>
          </cell>
          <cell r="DQ60">
            <v>560.82856549999997</v>
          </cell>
          <cell r="DR60">
            <v>322.12801860000002</v>
          </cell>
          <cell r="DS60">
            <v>271.5279476</v>
          </cell>
          <cell r="DT60">
            <v>593.65596619999997</v>
          </cell>
          <cell r="DU60">
            <v>303.94463139999999</v>
          </cell>
          <cell r="DV60">
            <v>300.35329810000002</v>
          </cell>
          <cell r="DW60">
            <v>604.29792950000001</v>
          </cell>
          <cell r="DX60">
            <v>85.423933399999996</v>
          </cell>
          <cell r="DY60">
            <v>112.5393497</v>
          </cell>
          <cell r="DZ60">
            <v>197.96328310000001</v>
          </cell>
          <cell r="EA60">
            <v>389.3685648</v>
          </cell>
          <cell r="EB60">
            <v>412.89264780000002</v>
          </cell>
          <cell r="EC60">
            <v>802.26121260000002</v>
          </cell>
          <cell r="ED60">
            <v>711.49658339999996</v>
          </cell>
          <cell r="EE60">
            <v>684.42059540000002</v>
          </cell>
          <cell r="EF60">
            <v>1395.917179</v>
          </cell>
          <cell r="EG60">
            <v>14.835492199999999</v>
          </cell>
          <cell r="EH60">
            <v>17.849223299999998</v>
          </cell>
          <cell r="EI60">
            <v>16.107997099999999</v>
          </cell>
          <cell r="EJ60">
            <v>92.843822700000004</v>
          </cell>
          <cell r="EK60">
            <v>84.918370899999999</v>
          </cell>
          <cell r="EL60">
            <v>90.836037099999999</v>
          </cell>
          <cell r="EM60">
            <v>13.4210323</v>
          </cell>
          <cell r="EN60">
            <v>54.589302600000003</v>
          </cell>
          <cell r="EO60">
            <v>29.343341800000001</v>
          </cell>
          <cell r="EP60">
            <v>44.935586800000003</v>
          </cell>
          <cell r="EQ60">
            <v>62.516746900000001</v>
          </cell>
          <cell r="ER60">
            <v>50.912488799999998</v>
          </cell>
          <cell r="ES60">
            <v>15.726598900000001</v>
          </cell>
          <cell r="ET60">
            <v>18.789423899999999</v>
          </cell>
          <cell r="EU60">
            <v>17.013278499999998</v>
          </cell>
          <cell r="EV60">
            <v>13.943918200000001</v>
          </cell>
          <cell r="EW60">
            <v>16.0769801</v>
          </cell>
          <cell r="EX60">
            <v>14.8851826</v>
          </cell>
          <cell r="EY60">
            <v>19.5307061</v>
          </cell>
          <cell r="EZ60">
            <v>15.135605099999999</v>
          </cell>
          <cell r="FA60">
            <v>17.137847900000001</v>
          </cell>
          <cell r="FB60">
            <v>15.314924299999999</v>
          </cell>
          <cell r="FC60">
            <v>16.218656500000002</v>
          </cell>
          <cell r="FD60">
            <v>15.839712499999999</v>
          </cell>
          <cell r="FE60">
            <v>18.204823300000001</v>
          </cell>
          <cell r="FF60">
            <v>15.511545399999999</v>
          </cell>
          <cell r="FG60">
            <v>16.706022399999998</v>
          </cell>
          <cell r="FH60">
            <v>15.220255699999999</v>
          </cell>
          <cell r="FI60">
            <v>15.848229</v>
          </cell>
          <cell r="FJ60">
            <v>15.522697600000001</v>
          </cell>
          <cell r="FK60">
            <v>94.131567399999994</v>
          </cell>
          <cell r="FL60">
            <v>88.197932699999996</v>
          </cell>
          <cell r="FM60">
            <v>91.417625700000002</v>
          </cell>
          <cell r="FN60">
            <v>29.245425900000001</v>
          </cell>
          <cell r="FO60">
            <v>35.368791899999998</v>
          </cell>
          <cell r="FP60">
            <v>32.288913399999998</v>
          </cell>
          <cell r="FQ60">
            <v>47.741421299999999</v>
          </cell>
          <cell r="FR60">
            <v>50.185636700000003</v>
          </cell>
          <cell r="FS60">
            <v>49.130923500000002</v>
          </cell>
          <cell r="FT60">
            <v>33.303279600000003</v>
          </cell>
          <cell r="FU60">
            <v>39.407318799999999</v>
          </cell>
          <cell r="FV60">
            <v>36.444791199999997</v>
          </cell>
          <cell r="FW60">
            <v>60.843110799999998</v>
          </cell>
          <cell r="FX60">
            <v>58.763859699999998</v>
          </cell>
          <cell r="FY60">
            <v>59.823650399999998</v>
          </cell>
          <cell r="FZ60">
            <v>81.005938599999993</v>
          </cell>
          <cell r="GA60">
            <v>74.018368600000002</v>
          </cell>
          <cell r="GB60">
            <v>77.809945200000001</v>
          </cell>
          <cell r="GC60">
            <v>23.533587700000002</v>
          </cell>
          <cell r="GD60">
            <v>30.0155113</v>
          </cell>
          <cell r="GE60">
            <v>26.755288499999999</v>
          </cell>
          <cell r="GF60">
            <v>40.429858699999997</v>
          </cell>
          <cell r="GG60">
            <v>42.0462007</v>
          </cell>
          <cell r="GH60">
            <v>41.348726499999998</v>
          </cell>
          <cell r="GI60">
            <v>27.240476399999999</v>
          </cell>
          <cell r="GJ60">
            <v>33.294634700000003</v>
          </cell>
          <cell r="GK60">
            <v>30.356316199999998</v>
          </cell>
          <cell r="GL60">
            <v>51.582633800000004</v>
          </cell>
          <cell r="GM60">
            <v>49.450828700000002</v>
          </cell>
          <cell r="GN60">
            <v>50.537406099999998</v>
          </cell>
          <cell r="GO60">
            <v>12.745246699999999</v>
          </cell>
          <cell r="GP60">
            <v>13.2948621</v>
          </cell>
          <cell r="GQ60">
            <v>12.996631199999999</v>
          </cell>
          <cell r="GR60">
            <v>1.0233224999999999</v>
          </cell>
          <cell r="GS60">
            <v>0.3213587</v>
          </cell>
          <cell r="GT60">
            <v>0.67442650000000004</v>
          </cell>
          <cell r="GU60">
            <v>0.80012779999999994</v>
          </cell>
          <cell r="GV60">
            <v>1.5580102</v>
          </cell>
          <cell r="GW60">
            <v>1.2309733</v>
          </cell>
          <cell r="GX60">
            <v>0.97435559999999999</v>
          </cell>
          <cell r="GY60">
            <v>0.65842440000000002</v>
          </cell>
          <cell r="GZ60">
            <v>0.81175810000000004</v>
          </cell>
          <cell r="HA60">
            <v>6.3035924000000003</v>
          </cell>
          <cell r="HB60">
            <v>5.6716370999999999</v>
          </cell>
          <cell r="HC60">
            <v>5.9937436000000002</v>
          </cell>
        </row>
        <row r="61">
          <cell r="A61">
            <v>33025</v>
          </cell>
          <cell r="B61">
            <v>240.0234418</v>
          </cell>
          <cell r="C61">
            <v>162.9236071</v>
          </cell>
          <cell r="D61">
            <v>402.94704890000003</v>
          </cell>
          <cell r="E61">
            <v>0.71767320000000001</v>
          </cell>
          <cell r="F61">
            <v>0.19183819999999999</v>
          </cell>
          <cell r="G61">
            <v>0.90951139999999997</v>
          </cell>
          <cell r="H61">
            <v>3.2616874</v>
          </cell>
          <cell r="I61">
            <v>1.0562235</v>
          </cell>
          <cell r="J61">
            <v>4.3179109000000002</v>
          </cell>
          <cell r="K61">
            <v>3.9793606000000001</v>
          </cell>
          <cell r="L61">
            <v>1.2480617000000001</v>
          </cell>
          <cell r="M61">
            <v>5.2274222999999997</v>
          </cell>
          <cell r="N61">
            <v>244.00280240000001</v>
          </cell>
          <cell r="O61">
            <v>164.17166879999999</v>
          </cell>
          <cell r="P61">
            <v>408.17447120000003</v>
          </cell>
          <cell r="Q61">
            <v>21.799904300000001</v>
          </cell>
          <cell r="R61">
            <v>29.995681600000001</v>
          </cell>
          <cell r="S61">
            <v>51.795585899999999</v>
          </cell>
          <cell r="T61">
            <v>70.730348199999995</v>
          </cell>
          <cell r="U61">
            <v>92.637895200000003</v>
          </cell>
          <cell r="V61">
            <v>163.36824340000001</v>
          </cell>
          <cell r="W61">
            <v>25.853774000000001</v>
          </cell>
          <cell r="X61">
            <v>45.901712199999999</v>
          </cell>
          <cell r="Y61">
            <v>71.755486200000007</v>
          </cell>
          <cell r="Z61">
            <v>96.584122199999996</v>
          </cell>
          <cell r="AA61">
            <v>138.53960739999999</v>
          </cell>
          <cell r="AB61">
            <v>235.12372959999999</v>
          </cell>
          <cell r="AC61">
            <v>118.3840265</v>
          </cell>
          <cell r="AD61">
            <v>168.53528900000001</v>
          </cell>
          <cell r="AE61">
            <v>286.91931549999998</v>
          </cell>
          <cell r="AF61">
            <v>261.82334609999998</v>
          </cell>
          <cell r="AG61">
            <v>192.91928870000001</v>
          </cell>
          <cell r="AH61">
            <v>454.74263480000002</v>
          </cell>
          <cell r="AI61">
            <v>71.448021400000002</v>
          </cell>
          <cell r="AJ61">
            <v>92.829733399999995</v>
          </cell>
          <cell r="AK61">
            <v>164.2777548</v>
          </cell>
          <cell r="AL61">
            <v>29.115461400000001</v>
          </cell>
          <cell r="AM61">
            <v>46.9579357</v>
          </cell>
          <cell r="AN61">
            <v>76.073397099999994</v>
          </cell>
          <cell r="AO61">
            <v>100.5634828</v>
          </cell>
          <cell r="AP61">
            <v>139.78766909999999</v>
          </cell>
          <cell r="AQ61">
            <v>240.35115189999999</v>
          </cell>
          <cell r="AR61">
            <v>362.38682890000001</v>
          </cell>
          <cell r="AS61">
            <v>332.7069578</v>
          </cell>
          <cell r="AT61">
            <v>695.09378670000001</v>
          </cell>
          <cell r="AU61">
            <v>40.632713899999999</v>
          </cell>
          <cell r="AV61">
            <v>35.134444600000002</v>
          </cell>
          <cell r="AW61">
            <v>75.767158499999994</v>
          </cell>
          <cell r="AX61">
            <v>1.5943257</v>
          </cell>
          <cell r="AY61">
            <v>1.5268478000000001</v>
          </cell>
          <cell r="AZ61">
            <v>3.1211734999999998</v>
          </cell>
          <cell r="BA61">
            <v>1.9393541000000001</v>
          </cell>
          <cell r="BB61">
            <v>1.4114346</v>
          </cell>
          <cell r="BC61">
            <v>3.3507886999999998</v>
          </cell>
          <cell r="BD61">
            <v>3.5336797999999998</v>
          </cell>
          <cell r="BE61">
            <v>2.9382823999999998</v>
          </cell>
          <cell r="BF61">
            <v>6.4719622000000001</v>
          </cell>
          <cell r="BG61">
            <v>44.1663937</v>
          </cell>
          <cell r="BH61">
            <v>38.072727</v>
          </cell>
          <cell r="BI61">
            <v>82.239120700000001</v>
          </cell>
          <cell r="BJ61">
            <v>1.2319259</v>
          </cell>
          <cell r="BK61">
            <v>2.2158188000000001</v>
          </cell>
          <cell r="BL61">
            <v>3.4477446999999999</v>
          </cell>
          <cell r="BM61">
            <v>11.2143184</v>
          </cell>
          <cell r="BN61">
            <v>11.2765758</v>
          </cell>
          <cell r="BO61">
            <v>22.4908942</v>
          </cell>
          <cell r="BP61">
            <v>3.5843316999999999</v>
          </cell>
          <cell r="BQ61">
            <v>3.9700269000000001</v>
          </cell>
          <cell r="BR61">
            <v>7.5543585999999996</v>
          </cell>
          <cell r="BS61">
            <v>14.7986501</v>
          </cell>
          <cell r="BT61">
            <v>15.2466027</v>
          </cell>
          <cell r="BU61">
            <v>30.0452528</v>
          </cell>
          <cell r="BV61">
            <v>16.030576</v>
          </cell>
          <cell r="BW61">
            <v>17.462421500000001</v>
          </cell>
          <cell r="BX61">
            <v>33.492997500000001</v>
          </cell>
          <cell r="BY61">
            <v>41.864639799999999</v>
          </cell>
          <cell r="BZ61">
            <v>37.350263400000003</v>
          </cell>
          <cell r="CA61">
            <v>79.214903199999995</v>
          </cell>
          <cell r="CB61">
            <v>12.8086441</v>
          </cell>
          <cell r="CC61">
            <v>12.8034236</v>
          </cell>
          <cell r="CD61">
            <v>25.612067700000001</v>
          </cell>
          <cell r="CE61">
            <v>5.5236858</v>
          </cell>
          <cell r="CF61">
            <v>5.3814615000000003</v>
          </cell>
          <cell r="CG61">
            <v>10.905147299999999</v>
          </cell>
          <cell r="CH61">
            <v>18.332329900000001</v>
          </cell>
          <cell r="CI61">
            <v>18.184885099999999</v>
          </cell>
          <cell r="CJ61">
            <v>36.517215</v>
          </cell>
          <cell r="CK61">
            <v>60.196969699999997</v>
          </cell>
          <cell r="CL61">
            <v>55.535148499999998</v>
          </cell>
          <cell r="CM61">
            <v>115.7321182</v>
          </cell>
          <cell r="CN61">
            <v>303.6879859</v>
          </cell>
          <cell r="CO61">
            <v>230.2695521</v>
          </cell>
          <cell r="CP61">
            <v>533.957538</v>
          </cell>
          <cell r="CQ61">
            <v>84.256665499999997</v>
          </cell>
          <cell r="CR61">
            <v>105.633157</v>
          </cell>
          <cell r="CS61">
            <v>189.88982250000001</v>
          </cell>
          <cell r="CT61">
            <v>34.639147199999996</v>
          </cell>
          <cell r="CU61">
            <v>52.339397200000001</v>
          </cell>
          <cell r="CV61">
            <v>86.978544400000004</v>
          </cell>
          <cell r="CW61">
            <v>118.89581269999999</v>
          </cell>
          <cell r="CX61">
            <v>157.97255419999999</v>
          </cell>
          <cell r="CY61">
            <v>276.86836690000001</v>
          </cell>
          <cell r="CZ61">
            <v>422.58379860000002</v>
          </cell>
          <cell r="DA61">
            <v>388.24210629999999</v>
          </cell>
          <cell r="DB61">
            <v>810.82590489999995</v>
          </cell>
          <cell r="DC61">
            <v>16.305972300000001</v>
          </cell>
          <cell r="DD61">
            <v>32.895830699999998</v>
          </cell>
          <cell r="DE61">
            <v>49.201802999999998</v>
          </cell>
          <cell r="DF61">
            <v>229.20444620000001</v>
          </cell>
          <cell r="DG61">
            <v>208.93595859999999</v>
          </cell>
          <cell r="DH61">
            <v>438.1404048</v>
          </cell>
          <cell r="DI61">
            <v>42.9607642</v>
          </cell>
          <cell r="DJ61">
            <v>53.777095099999997</v>
          </cell>
          <cell r="DK61">
            <v>96.737859299999997</v>
          </cell>
          <cell r="DL61">
            <v>272.16521039999998</v>
          </cell>
          <cell r="DM61">
            <v>262.71305369999999</v>
          </cell>
          <cell r="DN61">
            <v>534.87826410000002</v>
          </cell>
          <cell r="DO61">
            <v>288.47118269999999</v>
          </cell>
          <cell r="DP61">
            <v>295.60888440000002</v>
          </cell>
          <cell r="DQ61">
            <v>584.08006709999995</v>
          </cell>
          <cell r="DR61">
            <v>319.99395820000001</v>
          </cell>
          <cell r="DS61">
            <v>263.16538279999997</v>
          </cell>
          <cell r="DT61">
            <v>583.15934100000004</v>
          </cell>
          <cell r="DU61">
            <v>313.4611117</v>
          </cell>
          <cell r="DV61">
            <v>314.56911559999998</v>
          </cell>
          <cell r="DW61">
            <v>628.03022729999998</v>
          </cell>
          <cell r="DX61">
            <v>77.599911399999996</v>
          </cell>
          <cell r="DY61">
            <v>106.1164923</v>
          </cell>
          <cell r="DZ61">
            <v>183.7164037</v>
          </cell>
          <cell r="EA61">
            <v>391.0610231</v>
          </cell>
          <cell r="EB61">
            <v>420.68560789999998</v>
          </cell>
          <cell r="EC61">
            <v>811.74663099999998</v>
          </cell>
          <cell r="ED61">
            <v>711.05498130000001</v>
          </cell>
          <cell r="EE61">
            <v>683.85099070000001</v>
          </cell>
          <cell r="EF61">
            <v>1394.905972</v>
          </cell>
          <cell r="EG61">
            <v>14.4777562</v>
          </cell>
          <cell r="EH61">
            <v>17.739467999999999</v>
          </cell>
          <cell r="EI61">
            <v>15.8272216</v>
          </cell>
          <cell r="EJ61">
            <v>68.958756899999997</v>
          </cell>
          <cell r="EK61">
            <v>88.838089100000005</v>
          </cell>
          <cell r="EL61">
            <v>77.435313800000003</v>
          </cell>
          <cell r="EM61">
            <v>37.287802800000001</v>
          </cell>
          <cell r="EN61">
            <v>57.197332199999998</v>
          </cell>
          <cell r="EO61">
            <v>43.694353300000003</v>
          </cell>
          <cell r="EP61">
            <v>47.033951799999997</v>
          </cell>
          <cell r="EQ61">
            <v>70.1873121</v>
          </cell>
          <cell r="ER61">
            <v>55.318826399999999</v>
          </cell>
          <cell r="ES61">
            <v>15.326549200000001</v>
          </cell>
          <cell r="ET61">
            <v>18.825108499999999</v>
          </cell>
          <cell r="EU61">
            <v>16.769339599999999</v>
          </cell>
          <cell r="EV61">
            <v>13.7854119</v>
          </cell>
          <cell r="EW61">
            <v>16.2202354</v>
          </cell>
          <cell r="EX61">
            <v>14.8354312</v>
          </cell>
          <cell r="EY61">
            <v>15.2019357</v>
          </cell>
          <cell r="EZ61">
            <v>12.1206484</v>
          </cell>
          <cell r="FA61">
            <v>13.487857</v>
          </cell>
          <cell r="FB61">
            <v>15.946367800000001</v>
          </cell>
          <cell r="FC61">
            <v>10.281856100000001</v>
          </cell>
          <cell r="FD61">
            <v>12.537744099999999</v>
          </cell>
          <cell r="FE61">
            <v>15.4188188</v>
          </cell>
          <cell r="FF61">
            <v>11.511420599999999</v>
          </cell>
          <cell r="FG61">
            <v>13.189377800000001</v>
          </cell>
          <cell r="FH61">
            <v>14.244978100000001</v>
          </cell>
          <cell r="FI61">
            <v>14.304257</v>
          </cell>
          <cell r="FJ61">
            <v>14.273362199999999</v>
          </cell>
          <cell r="FK61">
            <v>94.904287499999995</v>
          </cell>
          <cell r="FL61">
            <v>87.499939999999995</v>
          </cell>
          <cell r="FM61">
            <v>91.562888599999994</v>
          </cell>
          <cell r="FN61">
            <v>26.879463600000001</v>
          </cell>
          <cell r="FO61">
            <v>33.580269600000001</v>
          </cell>
          <cell r="FP61">
            <v>30.235777599999999</v>
          </cell>
          <cell r="FQ61">
            <v>44.638127300000001</v>
          </cell>
          <cell r="FR61">
            <v>49.322585099999998</v>
          </cell>
          <cell r="FS61">
            <v>47.343918500000001</v>
          </cell>
          <cell r="FT61">
            <v>30.403391200000002</v>
          </cell>
          <cell r="FU61">
            <v>37.551214299999998</v>
          </cell>
          <cell r="FV61">
            <v>34.107732200000001</v>
          </cell>
          <cell r="FW61">
            <v>59.430537700000002</v>
          </cell>
          <cell r="FX61">
            <v>56.772909800000001</v>
          </cell>
          <cell r="FY61">
            <v>58.1276388</v>
          </cell>
          <cell r="FZ61">
            <v>81.821340500000005</v>
          </cell>
          <cell r="GA61">
            <v>73.307243799999995</v>
          </cell>
          <cell r="GB61">
            <v>77.9791393</v>
          </cell>
          <cell r="GC61">
            <v>22.7932649</v>
          </cell>
          <cell r="GD61">
            <v>29.510123199999999</v>
          </cell>
          <cell r="GE61">
            <v>26.157619100000002</v>
          </cell>
          <cell r="GF61">
            <v>37.519967299999998</v>
          </cell>
          <cell r="GG61">
            <v>44.2513079</v>
          </cell>
          <cell r="GH61">
            <v>41.408059100000003</v>
          </cell>
          <cell r="GI61">
            <v>25.715547399999998</v>
          </cell>
          <cell r="GJ61">
            <v>33.228536099999999</v>
          </cell>
          <cell r="GK61">
            <v>29.6091345</v>
          </cell>
          <cell r="GL61">
            <v>50.964670599999998</v>
          </cell>
          <cell r="GM61">
            <v>48.651966899999998</v>
          </cell>
          <cell r="GN61">
            <v>49.830870400000002</v>
          </cell>
          <cell r="GO61">
            <v>12.697962800000001</v>
          </cell>
          <cell r="GP61">
            <v>13.3507091</v>
          </cell>
          <cell r="GQ61">
            <v>12.992531100000001</v>
          </cell>
          <cell r="GR61">
            <v>0.50861990000000001</v>
          </cell>
          <cell r="GS61">
            <v>0.48537750000000002</v>
          </cell>
          <cell r="GT61">
            <v>0.49697819999999998</v>
          </cell>
          <cell r="GU61">
            <v>2.4991705</v>
          </cell>
          <cell r="GV61">
            <v>1.3300803000000001</v>
          </cell>
          <cell r="GW61">
            <v>1.8238920000000001</v>
          </cell>
          <cell r="GX61">
            <v>0.90361340000000001</v>
          </cell>
          <cell r="GY61">
            <v>0.69845089999999999</v>
          </cell>
          <cell r="GZ61">
            <v>0.79728849999999996</v>
          </cell>
          <cell r="HA61">
            <v>6.2113893999999998</v>
          </cell>
          <cell r="HB61">
            <v>5.5674010000000003</v>
          </cell>
          <cell r="HC61">
            <v>5.8956749000000004</v>
          </cell>
        </row>
        <row r="62">
          <cell r="A62">
            <v>33055</v>
          </cell>
          <cell r="B62">
            <v>238.61315690000001</v>
          </cell>
          <cell r="C62">
            <v>170.5645935</v>
          </cell>
          <cell r="D62">
            <v>409.17775039999998</v>
          </cell>
          <cell r="E62">
            <v>6.2316986999999999</v>
          </cell>
          <cell r="F62">
            <v>2.5166740000000001</v>
          </cell>
          <cell r="G62">
            <v>8.7483726999999991</v>
          </cell>
          <cell r="H62">
            <v>6.4253213000000002</v>
          </cell>
          <cell r="I62">
            <v>4.0358815000000003</v>
          </cell>
          <cell r="J62">
            <v>10.461202800000001</v>
          </cell>
          <cell r="K62">
            <v>12.657019999999999</v>
          </cell>
          <cell r="L62">
            <v>6.5525555000000004</v>
          </cell>
          <cell r="M62">
            <v>19.2095755</v>
          </cell>
          <cell r="N62">
            <v>251.2701769</v>
          </cell>
          <cell r="O62">
            <v>177.11714900000001</v>
          </cell>
          <cell r="P62">
            <v>428.38732590000001</v>
          </cell>
          <cell r="Q62">
            <v>22.125186899999999</v>
          </cell>
          <cell r="R62">
            <v>29.198301799999999</v>
          </cell>
          <cell r="S62">
            <v>51.323488699999999</v>
          </cell>
          <cell r="T62">
            <v>74.036152799999996</v>
          </cell>
          <cell r="U62">
            <v>97.585377500000007</v>
          </cell>
          <cell r="V62">
            <v>171.62153029999999</v>
          </cell>
          <cell r="W62">
            <v>22.366047200000001</v>
          </cell>
          <cell r="X62">
            <v>42.268184499999997</v>
          </cell>
          <cell r="Y62">
            <v>64.634231700000001</v>
          </cell>
          <cell r="Z62">
            <v>96.402199999999993</v>
          </cell>
          <cell r="AA62">
            <v>139.85356200000001</v>
          </cell>
          <cell r="AB62">
            <v>236.255762</v>
          </cell>
          <cell r="AC62">
            <v>118.5273869</v>
          </cell>
          <cell r="AD62">
            <v>169.05186380000001</v>
          </cell>
          <cell r="AE62">
            <v>287.57925069999999</v>
          </cell>
          <cell r="AF62">
            <v>260.7383438</v>
          </cell>
          <cell r="AG62">
            <v>199.7628953</v>
          </cell>
          <cell r="AH62">
            <v>460.50123910000002</v>
          </cell>
          <cell r="AI62">
            <v>80.267851500000006</v>
          </cell>
          <cell r="AJ62">
            <v>100.1020515</v>
          </cell>
          <cell r="AK62">
            <v>180.36990299999999</v>
          </cell>
          <cell r="AL62">
            <v>28.791368500000001</v>
          </cell>
          <cell r="AM62">
            <v>46.304065999999999</v>
          </cell>
          <cell r="AN62">
            <v>75.095434499999996</v>
          </cell>
          <cell r="AO62">
            <v>109.05922</v>
          </cell>
          <cell r="AP62">
            <v>146.40611749999999</v>
          </cell>
          <cell r="AQ62">
            <v>255.4653375</v>
          </cell>
          <cell r="AR62">
            <v>369.79756379999998</v>
          </cell>
          <cell r="AS62">
            <v>346.16901280000002</v>
          </cell>
          <cell r="AT62">
            <v>715.96657660000005</v>
          </cell>
          <cell r="AU62">
            <v>41.751012699999997</v>
          </cell>
          <cell r="AV62">
            <v>40.219074200000001</v>
          </cell>
          <cell r="AW62">
            <v>81.970086899999998</v>
          </cell>
          <cell r="AX62">
            <v>2.2177367000000001</v>
          </cell>
          <cell r="AY62">
            <v>1.5499141999999999</v>
          </cell>
          <cell r="AZ62">
            <v>3.7676509</v>
          </cell>
          <cell r="BA62">
            <v>1.3791515000000001</v>
          </cell>
          <cell r="BB62">
            <v>0.70435510000000001</v>
          </cell>
          <cell r="BC62">
            <v>2.0835066000000002</v>
          </cell>
          <cell r="BD62">
            <v>3.5968882</v>
          </cell>
          <cell r="BE62">
            <v>2.2542692999999998</v>
          </cell>
          <cell r="BF62">
            <v>5.8511575000000002</v>
          </cell>
          <cell r="BG62">
            <v>45.347900899999999</v>
          </cell>
          <cell r="BH62">
            <v>42.473343499999999</v>
          </cell>
          <cell r="BI62">
            <v>87.821244399999998</v>
          </cell>
          <cell r="BJ62">
            <v>0.99717169999999999</v>
          </cell>
          <cell r="BK62">
            <v>1.8580536999999999</v>
          </cell>
          <cell r="BL62">
            <v>2.8552254000000001</v>
          </cell>
          <cell r="BM62">
            <v>10.3156482</v>
          </cell>
          <cell r="BN62">
            <v>13.889059400000001</v>
          </cell>
          <cell r="BO62">
            <v>24.204707599999999</v>
          </cell>
          <cell r="BP62">
            <v>4.0375595999999998</v>
          </cell>
          <cell r="BQ62">
            <v>4.0161527000000001</v>
          </cell>
          <cell r="BR62">
            <v>8.0537123000000008</v>
          </cell>
          <cell r="BS62">
            <v>14.3532078</v>
          </cell>
          <cell r="BT62">
            <v>17.9052121</v>
          </cell>
          <cell r="BU62">
            <v>32.2584199</v>
          </cell>
          <cell r="BV62">
            <v>15.350379500000001</v>
          </cell>
          <cell r="BW62">
            <v>19.763265799999999</v>
          </cell>
          <cell r="BX62">
            <v>35.113645300000002</v>
          </cell>
          <cell r="BY62">
            <v>42.7481844</v>
          </cell>
          <cell r="BZ62">
            <v>42.077127900000001</v>
          </cell>
          <cell r="CA62">
            <v>84.825312299999993</v>
          </cell>
          <cell r="CB62">
            <v>12.5333849</v>
          </cell>
          <cell r="CC62">
            <v>15.438973600000001</v>
          </cell>
          <cell r="CD62">
            <v>27.972358499999999</v>
          </cell>
          <cell r="CE62">
            <v>5.4167110999999997</v>
          </cell>
          <cell r="CF62">
            <v>4.7205078</v>
          </cell>
          <cell r="CG62">
            <v>10.137218900000001</v>
          </cell>
          <cell r="CH62">
            <v>17.950095999999998</v>
          </cell>
          <cell r="CI62">
            <v>20.159481400000001</v>
          </cell>
          <cell r="CJ62">
            <v>38.109577399999999</v>
          </cell>
          <cell r="CK62">
            <v>60.698280400000002</v>
          </cell>
          <cell r="CL62">
            <v>62.236609299999998</v>
          </cell>
          <cell r="CM62">
            <v>122.9348897</v>
          </cell>
          <cell r="CN62">
            <v>303.48652820000001</v>
          </cell>
          <cell r="CO62">
            <v>241.84002319999999</v>
          </cell>
          <cell r="CP62">
            <v>545.32655139999997</v>
          </cell>
          <cell r="CQ62">
            <v>92.801236399999993</v>
          </cell>
          <cell r="CR62">
            <v>115.5410251</v>
          </cell>
          <cell r="CS62">
            <v>208.34226150000001</v>
          </cell>
          <cell r="CT62">
            <v>34.208079599999998</v>
          </cell>
          <cell r="CU62">
            <v>51.024573799999999</v>
          </cell>
          <cell r="CV62">
            <v>85.232653400000004</v>
          </cell>
          <cell r="CW62">
            <v>127.009316</v>
          </cell>
          <cell r="CX62">
            <v>166.5655989</v>
          </cell>
          <cell r="CY62">
            <v>293.57491490000001</v>
          </cell>
          <cell r="CZ62">
            <v>430.49584420000002</v>
          </cell>
          <cell r="DA62">
            <v>408.40562210000002</v>
          </cell>
          <cell r="DB62">
            <v>838.90146630000004</v>
          </cell>
          <cell r="DC62">
            <v>19.458206199999999</v>
          </cell>
          <cell r="DD62">
            <v>31.594598099999999</v>
          </cell>
          <cell r="DE62">
            <v>51.052804299999998</v>
          </cell>
          <cell r="DF62">
            <v>226.13337290000001</v>
          </cell>
          <cell r="DG62">
            <v>204.21483929999999</v>
          </cell>
          <cell r="DH62">
            <v>430.34821219999998</v>
          </cell>
          <cell r="DI62">
            <v>33.294582800000001</v>
          </cell>
          <cell r="DJ62">
            <v>37.875941500000003</v>
          </cell>
          <cell r="DK62">
            <v>71.170524299999997</v>
          </cell>
          <cell r="DL62">
            <v>259.42795569999998</v>
          </cell>
          <cell r="DM62">
            <v>242.0907808</v>
          </cell>
          <cell r="DN62">
            <v>501.51873649999999</v>
          </cell>
          <cell r="DO62">
            <v>278.88616189999999</v>
          </cell>
          <cell r="DP62">
            <v>273.68537889999999</v>
          </cell>
          <cell r="DQ62">
            <v>552.57154079999998</v>
          </cell>
          <cell r="DR62">
            <v>322.94473440000002</v>
          </cell>
          <cell r="DS62">
            <v>273.4346213</v>
          </cell>
          <cell r="DT62">
            <v>596.37935570000002</v>
          </cell>
          <cell r="DU62">
            <v>318.93460929999998</v>
          </cell>
          <cell r="DV62">
            <v>319.75586440000001</v>
          </cell>
          <cell r="DW62">
            <v>638.69047369999998</v>
          </cell>
          <cell r="DX62">
            <v>67.502662400000006</v>
          </cell>
          <cell r="DY62">
            <v>88.900515299999995</v>
          </cell>
          <cell r="DZ62">
            <v>156.40317769999999</v>
          </cell>
          <cell r="EA62">
            <v>386.4372717</v>
          </cell>
          <cell r="EB62">
            <v>408.6563797</v>
          </cell>
          <cell r="EC62">
            <v>795.0936514</v>
          </cell>
          <cell r="ED62">
            <v>709.38200610000001</v>
          </cell>
          <cell r="EE62">
            <v>682.09100100000001</v>
          </cell>
          <cell r="EF62">
            <v>1391.4730070000001</v>
          </cell>
          <cell r="EG62">
            <v>14.8917077</v>
          </cell>
          <cell r="EH62">
            <v>19.080735499999999</v>
          </cell>
          <cell r="EI62">
            <v>16.689493599999999</v>
          </cell>
          <cell r="EJ62">
            <v>26.247158500000001</v>
          </cell>
          <cell r="EK62">
            <v>38.113379700000003</v>
          </cell>
          <cell r="EL62">
            <v>30.102619000000001</v>
          </cell>
          <cell r="EM62">
            <v>17.671296099999999</v>
          </cell>
          <cell r="EN62">
            <v>14.8590705</v>
          </cell>
          <cell r="EO62">
            <v>16.6086478</v>
          </cell>
          <cell r="EP62">
            <v>22.1293744</v>
          </cell>
          <cell r="EQ62">
            <v>25.596845099999999</v>
          </cell>
          <cell r="ER62">
            <v>23.347910500000001</v>
          </cell>
          <cell r="ES62">
            <v>15.2883133</v>
          </cell>
          <cell r="ET62">
            <v>19.3420685</v>
          </cell>
          <cell r="EU62">
            <v>17.012744399999999</v>
          </cell>
          <cell r="EV62">
            <v>14.085694200000001</v>
          </cell>
          <cell r="EW62">
            <v>17.398744600000001</v>
          </cell>
          <cell r="EX62">
            <v>15.5549573</v>
          </cell>
          <cell r="EY62">
            <v>13.505622799999999</v>
          </cell>
          <cell r="EZ62">
            <v>13.362330500000001</v>
          </cell>
          <cell r="FA62">
            <v>13.4261567</v>
          </cell>
          <cell r="FB62">
            <v>15.834595699999999</v>
          </cell>
          <cell r="FC62">
            <v>9.2514398999999994</v>
          </cell>
          <cell r="FD62">
            <v>11.893586000000001</v>
          </cell>
          <cell r="FE62">
            <v>14.1328972</v>
          </cell>
          <cell r="FF62">
            <v>12.103028200000001</v>
          </cell>
          <cell r="FG62">
            <v>12.9812104</v>
          </cell>
          <cell r="FH62">
            <v>14.0996205</v>
          </cell>
          <cell r="FI62">
            <v>15.238920800000001</v>
          </cell>
          <cell r="FJ62">
            <v>14.654270500000001</v>
          </cell>
          <cell r="FK62">
            <v>93.974756600000006</v>
          </cell>
          <cell r="FL62">
            <v>88.445282500000005</v>
          </cell>
          <cell r="FM62">
            <v>91.439542000000003</v>
          </cell>
          <cell r="FN62">
            <v>29.097261199999998</v>
          </cell>
          <cell r="FO62">
            <v>36.134137899999999</v>
          </cell>
          <cell r="FP62">
            <v>32.620223699999997</v>
          </cell>
          <cell r="FQ62">
            <v>50.676637599999999</v>
          </cell>
          <cell r="FR62">
            <v>57.3951384</v>
          </cell>
          <cell r="FS62">
            <v>54.495474199999997</v>
          </cell>
          <cell r="FT62">
            <v>32.866735499999997</v>
          </cell>
          <cell r="FU62">
            <v>40.759329200000003</v>
          </cell>
          <cell r="FV62">
            <v>36.923312699999997</v>
          </cell>
          <cell r="FW62">
            <v>60.6860395</v>
          </cell>
          <cell r="FX62">
            <v>59.875532999999997</v>
          </cell>
          <cell r="FY62">
            <v>60.288734499999997</v>
          </cell>
          <cell r="FZ62">
            <v>80.737759800000006</v>
          </cell>
          <cell r="GA62">
            <v>73.056913699999996</v>
          </cell>
          <cell r="GB62">
            <v>77.216160299999999</v>
          </cell>
          <cell r="GC62">
            <v>25.167494900000001</v>
          </cell>
          <cell r="GD62">
            <v>31.305775000000001</v>
          </cell>
          <cell r="GE62">
            <v>28.2405814</v>
          </cell>
          <cell r="GF62">
            <v>42.6521969</v>
          </cell>
          <cell r="GG62">
            <v>52.085261699999997</v>
          </cell>
          <cell r="GH62">
            <v>48.014008199999999</v>
          </cell>
          <cell r="GI62">
            <v>28.221713600000001</v>
          </cell>
          <cell r="GJ62">
            <v>35.826216100000003</v>
          </cell>
          <cell r="GK62">
            <v>32.130219799999999</v>
          </cell>
          <cell r="GL62">
            <v>52.129538199999999</v>
          </cell>
          <cell r="GM62">
            <v>50.751147899999999</v>
          </cell>
          <cell r="GN62">
            <v>51.453860300000002</v>
          </cell>
          <cell r="GO62">
            <v>12.9282222</v>
          </cell>
          <cell r="GP62">
            <v>14.708844900000001</v>
          </cell>
          <cell r="GQ62">
            <v>13.744621799999999</v>
          </cell>
          <cell r="GR62">
            <v>0.69535780000000003</v>
          </cell>
          <cell r="GS62">
            <v>0.48471799999999998</v>
          </cell>
          <cell r="GT62">
            <v>0.5899025</v>
          </cell>
          <cell r="GU62">
            <v>2.0431067999999999</v>
          </cell>
          <cell r="GV62">
            <v>0.79229590000000005</v>
          </cell>
          <cell r="GW62">
            <v>1.3321383</v>
          </cell>
          <cell r="GX62">
            <v>0.93078190000000005</v>
          </cell>
          <cell r="GY62">
            <v>0.55162949999999999</v>
          </cell>
          <cell r="GZ62">
            <v>0.73590800000000001</v>
          </cell>
          <cell r="HA62">
            <v>6.3925925000000001</v>
          </cell>
          <cell r="HB62">
            <v>6.2269321</v>
          </cell>
          <cell r="HC62">
            <v>6.3113868999999996</v>
          </cell>
        </row>
        <row r="63">
          <cell r="A63">
            <v>33086</v>
          </cell>
          <cell r="B63">
            <v>224.81648730000001</v>
          </cell>
          <cell r="C63">
            <v>156.69294959999999</v>
          </cell>
          <cell r="D63">
            <v>381.50943690000003</v>
          </cell>
          <cell r="E63">
            <v>0.40451619999999999</v>
          </cell>
          <cell r="F63">
            <v>0.1945741</v>
          </cell>
          <cell r="G63">
            <v>0.59909029999999996</v>
          </cell>
          <cell r="H63">
            <v>4.5214476000000001</v>
          </cell>
          <cell r="I63">
            <v>1.3784623</v>
          </cell>
          <cell r="J63">
            <v>5.8999098999999999</v>
          </cell>
          <cell r="K63">
            <v>4.9259637999999999</v>
          </cell>
          <cell r="L63">
            <v>1.5730363999999999</v>
          </cell>
          <cell r="M63">
            <v>6.4990002000000002</v>
          </cell>
          <cell r="N63">
            <v>229.74245110000001</v>
          </cell>
          <cell r="O63">
            <v>158.265986</v>
          </cell>
          <cell r="P63">
            <v>388.00843709999998</v>
          </cell>
          <cell r="Q63">
            <v>20.8049739</v>
          </cell>
          <cell r="R63">
            <v>32.203558399999999</v>
          </cell>
          <cell r="S63">
            <v>53.008532299999999</v>
          </cell>
          <cell r="T63">
            <v>70.082919899999993</v>
          </cell>
          <cell r="U63">
            <v>94.561789700000006</v>
          </cell>
          <cell r="V63">
            <v>164.6447096</v>
          </cell>
          <cell r="W63">
            <v>23.668567100000001</v>
          </cell>
          <cell r="X63">
            <v>39.231122399999997</v>
          </cell>
          <cell r="Y63">
            <v>62.899689500000001</v>
          </cell>
          <cell r="Z63">
            <v>93.751486999999997</v>
          </cell>
          <cell r="AA63">
            <v>133.7929121</v>
          </cell>
          <cell r="AB63">
            <v>227.54439909999999</v>
          </cell>
          <cell r="AC63">
            <v>114.5564609</v>
          </cell>
          <cell r="AD63">
            <v>165.99647049999999</v>
          </cell>
          <cell r="AE63">
            <v>280.55293139999998</v>
          </cell>
          <cell r="AF63">
            <v>245.6214612</v>
          </cell>
          <cell r="AG63">
            <v>188.89650800000001</v>
          </cell>
          <cell r="AH63">
            <v>434.51796919999998</v>
          </cell>
          <cell r="AI63">
            <v>70.487436099999996</v>
          </cell>
          <cell r="AJ63">
            <v>94.756363800000003</v>
          </cell>
          <cell r="AK63">
            <v>165.2437999</v>
          </cell>
          <cell r="AL63">
            <v>28.190014699999999</v>
          </cell>
          <cell r="AM63">
            <v>40.609584699999999</v>
          </cell>
          <cell r="AN63">
            <v>68.799599400000005</v>
          </cell>
          <cell r="AO63">
            <v>98.677450800000003</v>
          </cell>
          <cell r="AP63">
            <v>135.3659485</v>
          </cell>
          <cell r="AQ63">
            <v>234.0433993</v>
          </cell>
          <cell r="AR63">
            <v>344.29891199999997</v>
          </cell>
          <cell r="AS63">
            <v>324.26245649999998</v>
          </cell>
          <cell r="AT63">
            <v>668.56136849999996</v>
          </cell>
          <cell r="AU63">
            <v>45.090103200000001</v>
          </cell>
          <cell r="AV63">
            <v>37.796658999999998</v>
          </cell>
          <cell r="AW63">
            <v>82.886762200000007</v>
          </cell>
          <cell r="AX63">
            <v>2.3097861000000002</v>
          </cell>
          <cell r="AY63">
            <v>1.4081068999999999</v>
          </cell>
          <cell r="AZ63">
            <v>3.7178930000000001</v>
          </cell>
          <cell r="BA63">
            <v>2.1917575</v>
          </cell>
          <cell r="BB63">
            <v>1.7081675000000001</v>
          </cell>
          <cell r="BC63">
            <v>3.8999250000000001</v>
          </cell>
          <cell r="BD63">
            <v>4.5015435999999998</v>
          </cell>
          <cell r="BE63">
            <v>3.1162744</v>
          </cell>
          <cell r="BF63">
            <v>7.6178179999999998</v>
          </cell>
          <cell r="BG63">
            <v>49.591646799999999</v>
          </cell>
          <cell r="BH63">
            <v>40.9129334</v>
          </cell>
          <cell r="BI63">
            <v>90.504580200000007</v>
          </cell>
          <cell r="BJ63">
            <v>0.48593550000000002</v>
          </cell>
          <cell r="BK63">
            <v>2.0596198999999999</v>
          </cell>
          <cell r="BL63">
            <v>2.5455554</v>
          </cell>
          <cell r="BM63">
            <v>13.236910200000001</v>
          </cell>
          <cell r="BN63">
            <v>12.9816517</v>
          </cell>
          <cell r="BO63">
            <v>26.218561900000001</v>
          </cell>
          <cell r="BP63">
            <v>2.5207424</v>
          </cell>
          <cell r="BQ63">
            <v>5.1173415000000002</v>
          </cell>
          <cell r="BR63">
            <v>7.6380838999999998</v>
          </cell>
          <cell r="BS63">
            <v>15.7576526</v>
          </cell>
          <cell r="BT63">
            <v>18.098993199999999</v>
          </cell>
          <cell r="BU63">
            <v>33.856645800000003</v>
          </cell>
          <cell r="BV63">
            <v>16.2435881</v>
          </cell>
          <cell r="BW63">
            <v>20.1586131</v>
          </cell>
          <cell r="BX63">
            <v>36.4022012</v>
          </cell>
          <cell r="BY63">
            <v>45.576038699999998</v>
          </cell>
          <cell r="BZ63">
            <v>39.8562789</v>
          </cell>
          <cell r="CA63">
            <v>85.432317600000005</v>
          </cell>
          <cell r="CB63">
            <v>15.546696300000001</v>
          </cell>
          <cell r="CC63">
            <v>14.3897586</v>
          </cell>
          <cell r="CD63">
            <v>29.936454900000001</v>
          </cell>
          <cell r="CE63">
            <v>4.7124999000000001</v>
          </cell>
          <cell r="CF63">
            <v>6.8255090000000003</v>
          </cell>
          <cell r="CG63">
            <v>11.538008899999999</v>
          </cell>
          <cell r="CH63">
            <v>20.259196200000002</v>
          </cell>
          <cell r="CI63">
            <v>21.215267600000001</v>
          </cell>
          <cell r="CJ63">
            <v>41.474463800000002</v>
          </cell>
          <cell r="CK63">
            <v>65.835234900000003</v>
          </cell>
          <cell r="CL63">
            <v>61.071546499999997</v>
          </cell>
          <cell r="CM63">
            <v>126.9067814</v>
          </cell>
          <cell r="CN63">
            <v>291.19749990000003</v>
          </cell>
          <cell r="CO63">
            <v>228.75278689999999</v>
          </cell>
          <cell r="CP63">
            <v>519.95028679999996</v>
          </cell>
          <cell r="CQ63">
            <v>86.034132400000004</v>
          </cell>
          <cell r="CR63">
            <v>109.1461224</v>
          </cell>
          <cell r="CS63">
            <v>195.1802548</v>
          </cell>
          <cell r="CT63">
            <v>32.902514600000003</v>
          </cell>
          <cell r="CU63">
            <v>47.435093700000003</v>
          </cell>
          <cell r="CV63">
            <v>80.337608299999999</v>
          </cell>
          <cell r="CW63">
            <v>118.93664699999999</v>
          </cell>
          <cell r="CX63">
            <v>156.58121610000001</v>
          </cell>
          <cell r="CY63">
            <v>275.5178631</v>
          </cell>
          <cell r="CZ63">
            <v>410.13414690000002</v>
          </cell>
          <cell r="DA63">
            <v>385.334003</v>
          </cell>
          <cell r="DB63">
            <v>795.46814989999996</v>
          </cell>
          <cell r="DC63">
            <v>16.856676700000001</v>
          </cell>
          <cell r="DD63">
            <v>33.160806700000002</v>
          </cell>
          <cell r="DE63">
            <v>50.017483400000003</v>
          </cell>
          <cell r="DF63">
            <v>243.99484219999999</v>
          </cell>
          <cell r="DG63">
            <v>218.40728720000001</v>
          </cell>
          <cell r="DH63">
            <v>462.40212939999998</v>
          </cell>
          <cell r="DI63">
            <v>36.737362900000001</v>
          </cell>
          <cell r="DJ63">
            <v>43.439915800000001</v>
          </cell>
          <cell r="DK63">
            <v>80.177278700000002</v>
          </cell>
          <cell r="DL63">
            <v>280.73220509999999</v>
          </cell>
          <cell r="DM63">
            <v>261.84720299999998</v>
          </cell>
          <cell r="DN63">
            <v>542.57940810000002</v>
          </cell>
          <cell r="DO63">
            <v>297.58888180000002</v>
          </cell>
          <cell r="DP63">
            <v>295.0080097</v>
          </cell>
          <cell r="DQ63">
            <v>592.59689149999997</v>
          </cell>
          <cell r="DR63">
            <v>308.05417660000001</v>
          </cell>
          <cell r="DS63">
            <v>261.91359360000001</v>
          </cell>
          <cell r="DT63">
            <v>569.96777020000002</v>
          </cell>
          <cell r="DU63">
            <v>330.02897460000003</v>
          </cell>
          <cell r="DV63">
            <v>327.55340960000001</v>
          </cell>
          <cell r="DW63">
            <v>657.58238419999998</v>
          </cell>
          <cell r="DX63">
            <v>69.639877499999997</v>
          </cell>
          <cell r="DY63">
            <v>90.875009500000004</v>
          </cell>
          <cell r="DZ63">
            <v>160.51488699999999</v>
          </cell>
          <cell r="EA63">
            <v>399.66885209999998</v>
          </cell>
          <cell r="EB63">
            <v>418.42841909999999</v>
          </cell>
          <cell r="EC63">
            <v>818.09727120000002</v>
          </cell>
          <cell r="ED63">
            <v>707.72302869999999</v>
          </cell>
          <cell r="EE63">
            <v>680.34201270000005</v>
          </cell>
          <cell r="EF63">
            <v>1388.0650410000001</v>
          </cell>
          <cell r="EG63">
            <v>16.705817799999998</v>
          </cell>
          <cell r="EH63">
            <v>19.433767799999998</v>
          </cell>
          <cell r="EI63">
            <v>17.848286099999999</v>
          </cell>
          <cell r="EJ63">
            <v>85.096862599999994</v>
          </cell>
          <cell r="EK63">
            <v>87.859461699999997</v>
          </cell>
          <cell r="EL63">
            <v>86.122478200000003</v>
          </cell>
          <cell r="EM63">
            <v>32.648451299999998</v>
          </cell>
          <cell r="EN63">
            <v>55.340860800000002</v>
          </cell>
          <cell r="EO63">
            <v>39.795823499999997</v>
          </cell>
          <cell r="EP63">
            <v>47.749032800000002</v>
          </cell>
          <cell r="EQ63">
            <v>66.454848799999994</v>
          </cell>
          <cell r="ER63">
            <v>53.962712400000001</v>
          </cell>
          <cell r="ES63">
            <v>17.753524299999999</v>
          </cell>
          <cell r="ET63">
            <v>20.540794900000002</v>
          </cell>
          <cell r="EU63">
            <v>18.913713300000001</v>
          </cell>
          <cell r="EV63">
            <v>15.6512466</v>
          </cell>
          <cell r="EW63">
            <v>17.423297600000001</v>
          </cell>
          <cell r="EX63">
            <v>16.430862699999999</v>
          </cell>
          <cell r="EY63">
            <v>18.070381900000001</v>
          </cell>
          <cell r="EZ63">
            <v>13.1839394</v>
          </cell>
          <cell r="FA63">
            <v>15.337850100000001</v>
          </cell>
          <cell r="FB63">
            <v>14.322613199999999</v>
          </cell>
          <cell r="FC63">
            <v>14.389154700000001</v>
          </cell>
          <cell r="FD63">
            <v>14.3619024</v>
          </cell>
          <cell r="FE63">
            <v>17.033602900000002</v>
          </cell>
          <cell r="FF63">
            <v>13.5490502</v>
          </cell>
          <cell r="FG63">
            <v>15.0532758</v>
          </cell>
          <cell r="FH63">
            <v>16.052122300000001</v>
          </cell>
          <cell r="FI63">
            <v>15.848989700000001</v>
          </cell>
          <cell r="FJ63">
            <v>15.9537225</v>
          </cell>
          <cell r="FK63">
            <v>94.528015499999995</v>
          </cell>
          <cell r="FL63">
            <v>87.339027999999999</v>
          </cell>
          <cell r="FM63">
            <v>91.224506700000006</v>
          </cell>
          <cell r="FN63">
            <v>26.068660300000001</v>
          </cell>
          <cell r="FO63">
            <v>33.321626100000003</v>
          </cell>
          <cell r="FP63">
            <v>29.681490799999999</v>
          </cell>
          <cell r="FQ63">
            <v>47.246657800000001</v>
          </cell>
          <cell r="FR63">
            <v>52.198171899999998</v>
          </cell>
          <cell r="FS63">
            <v>50.049942299999998</v>
          </cell>
          <cell r="FT63">
            <v>29.758798200000001</v>
          </cell>
          <cell r="FU63">
            <v>37.421267</v>
          </cell>
          <cell r="FV63">
            <v>33.677885600000003</v>
          </cell>
          <cell r="FW63">
            <v>57.9512225</v>
          </cell>
          <cell r="FX63">
            <v>56.638278399999997</v>
          </cell>
          <cell r="FY63">
            <v>57.307699999999997</v>
          </cell>
          <cell r="FZ63">
            <v>79.733202800000001</v>
          </cell>
          <cell r="GA63">
            <v>72.121689200000006</v>
          </cell>
          <cell r="GB63">
            <v>76.2355333</v>
          </cell>
          <cell r="GC63">
            <v>21.357953899999998</v>
          </cell>
          <cell r="GD63">
            <v>28.9285231</v>
          </cell>
          <cell r="GE63">
            <v>25.128988199999998</v>
          </cell>
          <cell r="GF63">
            <v>40.4797017</v>
          </cell>
          <cell r="GG63">
            <v>44.687296199999999</v>
          </cell>
          <cell r="GH63">
            <v>42.861818399999997</v>
          </cell>
          <cell r="GI63">
            <v>24.6898026</v>
          </cell>
          <cell r="GJ63">
            <v>32.3510408</v>
          </cell>
          <cell r="GK63">
            <v>28.608260600000001</v>
          </cell>
          <cell r="GL63">
            <v>48.648821400000003</v>
          </cell>
          <cell r="GM63">
            <v>47.661683500000002</v>
          </cell>
          <cell r="GN63">
            <v>48.164988600000001</v>
          </cell>
          <cell r="GO63">
            <v>14.6370693</v>
          </cell>
          <cell r="GP63">
            <v>14.430965</v>
          </cell>
          <cell r="GQ63">
            <v>14.5423595</v>
          </cell>
          <cell r="GR63">
            <v>0.69987370000000004</v>
          </cell>
          <cell r="GS63">
            <v>0.4298862</v>
          </cell>
          <cell r="GT63">
            <v>0.56538820000000001</v>
          </cell>
          <cell r="GU63">
            <v>3.1472736000000001</v>
          </cell>
          <cell r="GV63">
            <v>1.8796889000000001</v>
          </cell>
          <cell r="GW63">
            <v>2.4296345000000001</v>
          </cell>
          <cell r="GX63">
            <v>1.1263183000000001</v>
          </cell>
          <cell r="GY63">
            <v>0.74475690000000005</v>
          </cell>
          <cell r="GZ63">
            <v>0.93116290000000002</v>
          </cell>
          <cell r="HA63">
            <v>7.0072111000000001</v>
          </cell>
          <cell r="HB63">
            <v>6.0135832999999996</v>
          </cell>
          <cell r="HC63">
            <v>6.5201973999999998</v>
          </cell>
        </row>
        <row r="64">
          <cell r="A64">
            <v>33117</v>
          </cell>
          <cell r="B64">
            <v>225.30290189999999</v>
          </cell>
          <cell r="C64">
            <v>150.69067319999999</v>
          </cell>
          <cell r="D64">
            <v>375.99357509999999</v>
          </cell>
          <cell r="E64">
            <v>0.54717649999999995</v>
          </cell>
          <cell r="F64">
            <v>0.4177439</v>
          </cell>
          <cell r="G64">
            <v>0.96492040000000001</v>
          </cell>
          <cell r="H64">
            <v>5.6754479</v>
          </cell>
          <cell r="I64">
            <v>1.316181</v>
          </cell>
          <cell r="J64">
            <v>6.9916289000000003</v>
          </cell>
          <cell r="K64">
            <v>6.2226243999999999</v>
          </cell>
          <cell r="L64">
            <v>1.7339249000000001</v>
          </cell>
          <cell r="M64">
            <v>7.9565492999999998</v>
          </cell>
          <cell r="N64">
            <v>231.5255263</v>
          </cell>
          <cell r="O64">
            <v>152.4245981</v>
          </cell>
          <cell r="P64">
            <v>383.95012439999999</v>
          </cell>
          <cell r="Q64">
            <v>19.362911499999999</v>
          </cell>
          <cell r="R64">
            <v>31.9723252</v>
          </cell>
          <cell r="S64">
            <v>51.335236700000003</v>
          </cell>
          <cell r="T64">
            <v>80.6466961</v>
          </cell>
          <cell r="U64">
            <v>97.980805799999999</v>
          </cell>
          <cell r="V64">
            <v>178.6275019</v>
          </cell>
          <cell r="W64">
            <v>23.022268799999999</v>
          </cell>
          <cell r="X64">
            <v>38.962343599999997</v>
          </cell>
          <cell r="Y64">
            <v>61.984612400000003</v>
          </cell>
          <cell r="Z64">
            <v>103.66896490000001</v>
          </cell>
          <cell r="AA64">
            <v>136.94314940000001</v>
          </cell>
          <cell r="AB64">
            <v>240.6121143</v>
          </cell>
          <cell r="AC64">
            <v>123.0318764</v>
          </cell>
          <cell r="AD64">
            <v>168.91547460000001</v>
          </cell>
          <cell r="AE64">
            <v>291.94735100000003</v>
          </cell>
          <cell r="AF64">
            <v>244.66581339999999</v>
          </cell>
          <cell r="AG64">
            <v>182.66299839999999</v>
          </cell>
          <cell r="AH64">
            <v>427.32881179999998</v>
          </cell>
          <cell r="AI64">
            <v>81.193872600000006</v>
          </cell>
          <cell r="AJ64">
            <v>98.398549700000004</v>
          </cell>
          <cell r="AK64">
            <v>179.59242230000001</v>
          </cell>
          <cell r="AL64">
            <v>28.697716700000001</v>
          </cell>
          <cell r="AM64">
            <v>40.278524599999997</v>
          </cell>
          <cell r="AN64">
            <v>68.976241299999998</v>
          </cell>
          <cell r="AO64">
            <v>109.89158930000001</v>
          </cell>
          <cell r="AP64">
            <v>138.67707429999999</v>
          </cell>
          <cell r="AQ64">
            <v>248.56866360000001</v>
          </cell>
          <cell r="AR64">
            <v>354.55740270000001</v>
          </cell>
          <cell r="AS64">
            <v>321.34007270000001</v>
          </cell>
          <cell r="AT64">
            <v>675.89747539999996</v>
          </cell>
          <cell r="AU64">
            <v>44.743717500000002</v>
          </cell>
          <cell r="AV64">
            <v>39.988290599999999</v>
          </cell>
          <cell r="AW64">
            <v>84.732008100000002</v>
          </cell>
          <cell r="AX64">
            <v>2.7760725000000002</v>
          </cell>
          <cell r="AY64">
            <v>2.7246774</v>
          </cell>
          <cell r="AZ64">
            <v>5.5007498999999997</v>
          </cell>
          <cell r="BA64">
            <v>1.347486</v>
          </cell>
          <cell r="BB64">
            <v>1.9471947000000001</v>
          </cell>
          <cell r="BC64">
            <v>3.2946806999999998</v>
          </cell>
          <cell r="BD64">
            <v>4.1235584999999997</v>
          </cell>
          <cell r="BE64">
            <v>4.6718720999999999</v>
          </cell>
          <cell r="BF64">
            <v>8.7954305999999995</v>
          </cell>
          <cell r="BG64">
            <v>48.867275999999997</v>
          </cell>
          <cell r="BH64">
            <v>44.660162700000001</v>
          </cell>
          <cell r="BI64">
            <v>93.527438700000005</v>
          </cell>
          <cell r="BJ64">
            <v>0.31615149999999997</v>
          </cell>
          <cell r="BK64">
            <v>1.4560168</v>
          </cell>
          <cell r="BL64">
            <v>1.7721682999999999</v>
          </cell>
          <cell r="BM64">
            <v>15.0286127</v>
          </cell>
          <cell r="BN64">
            <v>16.684779899999999</v>
          </cell>
          <cell r="BO64">
            <v>31.713392599999999</v>
          </cell>
          <cell r="BP64">
            <v>3.6146851</v>
          </cell>
          <cell r="BQ64">
            <v>5.5542135000000004</v>
          </cell>
          <cell r="BR64">
            <v>9.1688986000000003</v>
          </cell>
          <cell r="BS64">
            <v>18.643297799999999</v>
          </cell>
          <cell r="BT64">
            <v>22.238993399999998</v>
          </cell>
          <cell r="BU64">
            <v>40.882291199999997</v>
          </cell>
          <cell r="BV64">
            <v>18.959449299999999</v>
          </cell>
          <cell r="BW64">
            <v>23.695010199999999</v>
          </cell>
          <cell r="BX64">
            <v>42.654459500000002</v>
          </cell>
          <cell r="BY64">
            <v>45.059868999999999</v>
          </cell>
          <cell r="BZ64">
            <v>41.4443074</v>
          </cell>
          <cell r="CA64">
            <v>86.504176400000006</v>
          </cell>
          <cell r="CB64">
            <v>17.804685200000002</v>
          </cell>
          <cell r="CC64">
            <v>19.4094573</v>
          </cell>
          <cell r="CD64">
            <v>37.214142500000001</v>
          </cell>
          <cell r="CE64">
            <v>4.9621710999999999</v>
          </cell>
          <cell r="CF64">
            <v>7.5014082000000002</v>
          </cell>
          <cell r="CG64">
            <v>12.463579299999999</v>
          </cell>
          <cell r="CH64">
            <v>22.766856300000001</v>
          </cell>
          <cell r="CI64">
            <v>26.9108655</v>
          </cell>
          <cell r="CJ64">
            <v>49.6777218</v>
          </cell>
          <cell r="CK64">
            <v>67.826725300000007</v>
          </cell>
          <cell r="CL64">
            <v>68.355172899999999</v>
          </cell>
          <cell r="CM64">
            <v>136.18189820000001</v>
          </cell>
          <cell r="CN64">
            <v>289.72568239999998</v>
          </cell>
          <cell r="CO64">
            <v>224.10730580000001</v>
          </cell>
          <cell r="CP64">
            <v>513.83298820000005</v>
          </cell>
          <cell r="CQ64">
            <v>98.9985578</v>
          </cell>
          <cell r="CR64">
            <v>117.808007</v>
          </cell>
          <cell r="CS64">
            <v>216.80656479999999</v>
          </cell>
          <cell r="CT64">
            <v>33.6598878</v>
          </cell>
          <cell r="CU64">
            <v>47.779932799999997</v>
          </cell>
          <cell r="CV64">
            <v>81.439820600000004</v>
          </cell>
          <cell r="CW64">
            <v>132.65844559999999</v>
          </cell>
          <cell r="CX64">
            <v>165.58793979999999</v>
          </cell>
          <cell r="CY64">
            <v>298.24638540000001</v>
          </cell>
          <cell r="CZ64">
            <v>422.38412799999998</v>
          </cell>
          <cell r="DA64">
            <v>389.69524560000002</v>
          </cell>
          <cell r="DB64">
            <v>812.07937360000005</v>
          </cell>
          <cell r="DC64">
            <v>14.018553300000001</v>
          </cell>
          <cell r="DD64">
            <v>30.330584900000002</v>
          </cell>
          <cell r="DE64">
            <v>44.349138199999999</v>
          </cell>
          <cell r="DF64">
            <v>239.33683830000001</v>
          </cell>
          <cell r="DG64">
            <v>216.43792189999999</v>
          </cell>
          <cell r="DH64">
            <v>455.7747602</v>
          </cell>
          <cell r="DI64">
            <v>30.329467900000001</v>
          </cell>
          <cell r="DJ64">
            <v>42.122250999999999</v>
          </cell>
          <cell r="DK64">
            <v>72.451718900000003</v>
          </cell>
          <cell r="DL64">
            <v>269.66630620000001</v>
          </cell>
          <cell r="DM64">
            <v>258.5601729</v>
          </cell>
          <cell r="DN64">
            <v>528.22647910000001</v>
          </cell>
          <cell r="DO64">
            <v>283.68485950000002</v>
          </cell>
          <cell r="DP64">
            <v>288.89075780000002</v>
          </cell>
          <cell r="DQ64">
            <v>572.57561729999998</v>
          </cell>
          <cell r="DR64">
            <v>303.74423569999999</v>
          </cell>
          <cell r="DS64">
            <v>254.4378907</v>
          </cell>
          <cell r="DT64">
            <v>558.18212640000002</v>
          </cell>
          <cell r="DU64">
            <v>338.33539610000003</v>
          </cell>
          <cell r="DV64">
            <v>334.24592890000002</v>
          </cell>
          <cell r="DW64">
            <v>672.58132499999999</v>
          </cell>
          <cell r="DX64">
            <v>63.989355699999997</v>
          </cell>
          <cell r="DY64">
            <v>89.902183800000003</v>
          </cell>
          <cell r="DZ64">
            <v>153.89153949999999</v>
          </cell>
          <cell r="EA64">
            <v>402.3247518</v>
          </cell>
          <cell r="EB64">
            <v>424.14811270000001</v>
          </cell>
          <cell r="EC64">
            <v>826.47286450000001</v>
          </cell>
          <cell r="ED64">
            <v>706.06898750000005</v>
          </cell>
          <cell r="EE64">
            <v>678.58600339999998</v>
          </cell>
          <cell r="EF64">
            <v>1384.6549910000001</v>
          </cell>
          <cell r="EG64">
            <v>16.5688864</v>
          </cell>
          <cell r="EH64">
            <v>20.971527099999999</v>
          </cell>
          <cell r="EI64">
            <v>18.390992600000001</v>
          </cell>
          <cell r="EJ64">
            <v>83.534893100000005</v>
          </cell>
          <cell r="EK64">
            <v>86.706305099999994</v>
          </cell>
          <cell r="EL64">
            <v>85.076251099999993</v>
          </cell>
          <cell r="EM64">
            <v>19.186938399999999</v>
          </cell>
          <cell r="EN64">
            <v>59.668112999999998</v>
          </cell>
          <cell r="EO64">
            <v>32.029764100000001</v>
          </cell>
          <cell r="EP64">
            <v>39.855843800000002</v>
          </cell>
          <cell r="EQ64">
            <v>72.931941199999997</v>
          </cell>
          <cell r="ER64">
            <v>52.503827299999998</v>
          </cell>
          <cell r="ES64">
            <v>17.4281492</v>
          </cell>
          <cell r="ET64">
            <v>22.660383499999998</v>
          </cell>
          <cell r="EU64">
            <v>19.587818599999999</v>
          </cell>
          <cell r="EV64">
            <v>15.5525974</v>
          </cell>
          <cell r="EW64">
            <v>18.493064</v>
          </cell>
          <cell r="EX64">
            <v>16.8350765</v>
          </cell>
          <cell r="EY64">
            <v>17.984792500000001</v>
          </cell>
          <cell r="EZ64">
            <v>16.475499200000002</v>
          </cell>
          <cell r="FA64">
            <v>17.1646751</v>
          </cell>
          <cell r="FB64">
            <v>14.7420904</v>
          </cell>
          <cell r="FC64">
            <v>15.6999137</v>
          </cell>
          <cell r="FD64">
            <v>15.304035799999999</v>
          </cell>
          <cell r="FE64">
            <v>17.162010500000001</v>
          </cell>
          <cell r="FF64">
            <v>16.251706200000001</v>
          </cell>
          <cell r="FG64">
            <v>16.6566048</v>
          </cell>
          <cell r="FH64">
            <v>16.058066799999999</v>
          </cell>
          <cell r="FI64">
            <v>17.5406741</v>
          </cell>
          <cell r="FJ64">
            <v>16.769530499999998</v>
          </cell>
          <cell r="FK64">
            <v>95.384750800000006</v>
          </cell>
          <cell r="FL64">
            <v>88.079375799999994</v>
          </cell>
          <cell r="FM64">
            <v>92.054719000000006</v>
          </cell>
          <cell r="FN64">
            <v>29.260479100000001</v>
          </cell>
          <cell r="FO64">
            <v>35.245906300000001</v>
          </cell>
          <cell r="FP64">
            <v>32.234996199999998</v>
          </cell>
          <cell r="FQ64">
            <v>52.602323400000003</v>
          </cell>
          <cell r="FR64">
            <v>53.146576400000001</v>
          </cell>
          <cell r="FS64">
            <v>52.9202716</v>
          </cell>
          <cell r="FT64">
            <v>32.9729764</v>
          </cell>
          <cell r="FU64">
            <v>39.040121800000001</v>
          </cell>
          <cell r="FV64">
            <v>36.0866519</v>
          </cell>
          <cell r="FW64">
            <v>59.821934599999999</v>
          </cell>
          <cell r="FX64">
            <v>57.427539600000003</v>
          </cell>
          <cell r="FY64">
            <v>58.648499399999999</v>
          </cell>
          <cell r="FZ64">
            <v>80.549944499999995</v>
          </cell>
          <cell r="GA64">
            <v>71.790800500000003</v>
          </cell>
          <cell r="GB64">
            <v>76.557236700000004</v>
          </cell>
          <cell r="GC64">
            <v>23.998042600000002</v>
          </cell>
          <cell r="GD64">
            <v>29.438967300000002</v>
          </cell>
          <cell r="GE64">
            <v>26.701963899999999</v>
          </cell>
          <cell r="GF64">
            <v>44.847641299999999</v>
          </cell>
          <cell r="GG64">
            <v>44.802609799999999</v>
          </cell>
          <cell r="GH64">
            <v>44.821334299999997</v>
          </cell>
          <cell r="GI64">
            <v>27.3141508</v>
          </cell>
          <cell r="GJ64">
            <v>32.6954359</v>
          </cell>
          <cell r="GK64">
            <v>30.075840899999999</v>
          </cell>
          <cell r="GL64">
            <v>50.215688399999998</v>
          </cell>
          <cell r="GM64">
            <v>47.354362000000002</v>
          </cell>
          <cell r="GN64">
            <v>48.813421400000003</v>
          </cell>
          <cell r="GO64">
            <v>14.7307215</v>
          </cell>
          <cell r="GP64">
            <v>15.7163269</v>
          </cell>
          <cell r="GQ64">
            <v>15.179993100000001</v>
          </cell>
          <cell r="GR64">
            <v>0.82050900000000004</v>
          </cell>
          <cell r="GS64">
            <v>0.81517150000000005</v>
          </cell>
          <cell r="GT64">
            <v>0.81785649999999999</v>
          </cell>
          <cell r="GU64">
            <v>2.1057971000000002</v>
          </cell>
          <cell r="GV64">
            <v>2.1659036999999999</v>
          </cell>
          <cell r="GW64">
            <v>2.1409109000000002</v>
          </cell>
          <cell r="GX64">
            <v>1.0249328</v>
          </cell>
          <cell r="GY64">
            <v>1.1014718999999999</v>
          </cell>
          <cell r="GZ64">
            <v>1.0642129</v>
          </cell>
          <cell r="HA64">
            <v>6.9210342000000002</v>
          </cell>
          <cell r="HB64">
            <v>6.5813563000000004</v>
          </cell>
          <cell r="HC64">
            <v>6.7545662999999996</v>
          </cell>
        </row>
        <row r="65">
          <cell r="A65">
            <v>33147</v>
          </cell>
          <cell r="B65">
            <v>215.65831109999999</v>
          </cell>
          <cell r="C65">
            <v>147.84355249999999</v>
          </cell>
          <cell r="D65">
            <v>363.50186359999998</v>
          </cell>
          <cell r="E65">
            <v>4.5615011000000001</v>
          </cell>
          <cell r="F65">
            <v>0.55976859999999995</v>
          </cell>
          <cell r="G65">
            <v>5.1212697</v>
          </cell>
          <cell r="H65">
            <v>7.0321438000000001</v>
          </cell>
          <cell r="I65">
            <v>2.0644809</v>
          </cell>
          <cell r="J65">
            <v>9.0966246999999996</v>
          </cell>
          <cell r="K65">
            <v>11.593644899999999</v>
          </cell>
          <cell r="L65">
            <v>2.6242494999999999</v>
          </cell>
          <cell r="M65">
            <v>14.2178944</v>
          </cell>
          <cell r="N65">
            <v>227.25195600000001</v>
          </cell>
          <cell r="O65">
            <v>150.46780200000001</v>
          </cell>
          <cell r="P65">
            <v>377.71975800000001</v>
          </cell>
          <cell r="Q65">
            <v>18.6507285</v>
          </cell>
          <cell r="R65">
            <v>29.094020499999999</v>
          </cell>
          <cell r="S65">
            <v>47.744748999999999</v>
          </cell>
          <cell r="T65">
            <v>82.555428500000005</v>
          </cell>
          <cell r="U65">
            <v>101.88473639999999</v>
          </cell>
          <cell r="V65">
            <v>184.44016490000001</v>
          </cell>
          <cell r="W65">
            <v>22.592430400000001</v>
          </cell>
          <cell r="X65">
            <v>34.937248799999999</v>
          </cell>
          <cell r="Y65">
            <v>57.529679199999997</v>
          </cell>
          <cell r="Z65">
            <v>105.1478589</v>
          </cell>
          <cell r="AA65">
            <v>136.8219852</v>
          </cell>
          <cell r="AB65">
            <v>241.96984409999999</v>
          </cell>
          <cell r="AC65">
            <v>123.7985874</v>
          </cell>
          <cell r="AD65">
            <v>165.9160057</v>
          </cell>
          <cell r="AE65">
            <v>289.7145931</v>
          </cell>
          <cell r="AF65">
            <v>234.30903960000001</v>
          </cell>
          <cell r="AG65">
            <v>176.93757299999999</v>
          </cell>
          <cell r="AH65">
            <v>411.24661259999999</v>
          </cell>
          <cell r="AI65">
            <v>87.116929600000006</v>
          </cell>
          <cell r="AJ65">
            <v>102.44450500000001</v>
          </cell>
          <cell r="AK65">
            <v>189.56143460000001</v>
          </cell>
          <cell r="AL65">
            <v>29.624574200000001</v>
          </cell>
          <cell r="AM65">
            <v>37.001729699999999</v>
          </cell>
          <cell r="AN65">
            <v>66.626303899999996</v>
          </cell>
          <cell r="AO65">
            <v>116.7415038</v>
          </cell>
          <cell r="AP65">
            <v>139.44623469999999</v>
          </cell>
          <cell r="AQ65">
            <v>256.18773850000002</v>
          </cell>
          <cell r="AR65">
            <v>351.05054339999998</v>
          </cell>
          <cell r="AS65">
            <v>316.38380769999998</v>
          </cell>
          <cell r="AT65">
            <v>667.43435109999996</v>
          </cell>
          <cell r="AU65">
            <v>40.4059028</v>
          </cell>
          <cell r="AV65">
            <v>34.475932</v>
          </cell>
          <cell r="AW65">
            <v>74.881834799999993</v>
          </cell>
          <cell r="AX65">
            <v>3.0307594</v>
          </cell>
          <cell r="AY65">
            <v>2.1996723</v>
          </cell>
          <cell r="AZ65">
            <v>5.2304316999999996</v>
          </cell>
          <cell r="BA65">
            <v>1.5760791999999999</v>
          </cell>
          <cell r="BB65">
            <v>1.3044889</v>
          </cell>
          <cell r="BC65">
            <v>2.8805681000000001</v>
          </cell>
          <cell r="BD65">
            <v>4.6068385999999997</v>
          </cell>
          <cell r="BE65">
            <v>3.5041612</v>
          </cell>
          <cell r="BF65">
            <v>8.1109998000000001</v>
          </cell>
          <cell r="BG65">
            <v>45.012741400000003</v>
          </cell>
          <cell r="BH65">
            <v>37.980093199999999</v>
          </cell>
          <cell r="BI65">
            <v>82.992834599999995</v>
          </cell>
          <cell r="BJ65">
            <v>0.99736829999999999</v>
          </cell>
          <cell r="BK65">
            <v>1.8896522</v>
          </cell>
          <cell r="BL65">
            <v>2.8870205000000002</v>
          </cell>
          <cell r="BM65">
            <v>16.5157594</v>
          </cell>
          <cell r="BN65">
            <v>17.082894199999998</v>
          </cell>
          <cell r="BO65">
            <v>33.598653599999999</v>
          </cell>
          <cell r="BP65">
            <v>2.1396080999999998</v>
          </cell>
          <cell r="BQ65">
            <v>6.2405846</v>
          </cell>
          <cell r="BR65">
            <v>8.3801927000000003</v>
          </cell>
          <cell r="BS65">
            <v>18.655367500000001</v>
          </cell>
          <cell r="BT65">
            <v>23.3234788</v>
          </cell>
          <cell r="BU65">
            <v>41.978846300000001</v>
          </cell>
          <cell r="BV65">
            <v>19.652735799999999</v>
          </cell>
          <cell r="BW65">
            <v>25.213131000000001</v>
          </cell>
          <cell r="BX65">
            <v>44.865866799999999</v>
          </cell>
          <cell r="BY65">
            <v>41.403271099999998</v>
          </cell>
          <cell r="BZ65">
            <v>36.365584200000001</v>
          </cell>
          <cell r="CA65">
            <v>77.768855299999998</v>
          </cell>
          <cell r="CB65">
            <v>19.546518800000001</v>
          </cell>
          <cell r="CC65">
            <v>19.282566500000001</v>
          </cell>
          <cell r="CD65">
            <v>38.829085300000003</v>
          </cell>
          <cell r="CE65">
            <v>3.7156872999999999</v>
          </cell>
          <cell r="CF65">
            <v>7.5450735</v>
          </cell>
          <cell r="CG65">
            <v>11.2607608</v>
          </cell>
          <cell r="CH65">
            <v>23.2622061</v>
          </cell>
          <cell r="CI65">
            <v>26.827639999999999</v>
          </cell>
          <cell r="CJ65">
            <v>50.089846100000003</v>
          </cell>
          <cell r="CK65">
            <v>64.665477199999998</v>
          </cell>
          <cell r="CL65">
            <v>63.193224200000003</v>
          </cell>
          <cell r="CM65">
            <v>127.8587014</v>
          </cell>
          <cell r="CN65">
            <v>275.71231069999999</v>
          </cell>
          <cell r="CO65">
            <v>213.30315719999999</v>
          </cell>
          <cell r="CP65">
            <v>489.01546789999998</v>
          </cell>
          <cell r="CQ65">
            <v>106.66344839999999</v>
          </cell>
          <cell r="CR65">
            <v>121.72707149999999</v>
          </cell>
          <cell r="CS65">
            <v>228.39051989999999</v>
          </cell>
          <cell r="CT65">
            <v>33.340261499999997</v>
          </cell>
          <cell r="CU65">
            <v>44.546803199999999</v>
          </cell>
          <cell r="CV65">
            <v>77.887064699999996</v>
          </cell>
          <cell r="CW65">
            <v>140.00370989999999</v>
          </cell>
          <cell r="CX65">
            <v>166.27387469999999</v>
          </cell>
          <cell r="CY65">
            <v>306.27758460000001</v>
          </cell>
          <cell r="CZ65">
            <v>415.71602059999998</v>
          </cell>
          <cell r="DA65">
            <v>379.57703190000001</v>
          </cell>
          <cell r="DB65">
            <v>795.29305250000004</v>
          </cell>
          <cell r="DC65">
            <v>20.096751099999999</v>
          </cell>
          <cell r="DD65">
            <v>33.220494199999997</v>
          </cell>
          <cell r="DE65">
            <v>53.317245300000003</v>
          </cell>
          <cell r="DF65">
            <v>239.7404038</v>
          </cell>
          <cell r="DG65">
            <v>223.90857120000001</v>
          </cell>
          <cell r="DH65">
            <v>463.64897500000001</v>
          </cell>
          <cell r="DI65">
            <v>29.225824800000002</v>
          </cell>
          <cell r="DJ65">
            <v>40.450927299999996</v>
          </cell>
          <cell r="DK65">
            <v>69.676752100000002</v>
          </cell>
          <cell r="DL65">
            <v>268.96622860000002</v>
          </cell>
          <cell r="DM65">
            <v>264.35949849999997</v>
          </cell>
          <cell r="DN65">
            <v>533.32572709999999</v>
          </cell>
          <cell r="DO65">
            <v>289.06297970000003</v>
          </cell>
          <cell r="DP65">
            <v>297.57999269999999</v>
          </cell>
          <cell r="DQ65">
            <v>586.64297239999996</v>
          </cell>
          <cell r="DR65">
            <v>295.80906179999999</v>
          </cell>
          <cell r="DS65">
            <v>246.52365140000001</v>
          </cell>
          <cell r="DT65">
            <v>542.33271319999994</v>
          </cell>
          <cell r="DU65">
            <v>346.40385220000002</v>
          </cell>
          <cell r="DV65">
            <v>345.63564270000001</v>
          </cell>
          <cell r="DW65">
            <v>692.03949490000002</v>
          </cell>
          <cell r="DX65">
            <v>62.566086300000002</v>
          </cell>
          <cell r="DY65">
            <v>84.997730500000003</v>
          </cell>
          <cell r="DZ65">
            <v>147.56381680000001</v>
          </cell>
          <cell r="EA65">
            <v>408.96993850000001</v>
          </cell>
          <cell r="EB65">
            <v>430.63337319999999</v>
          </cell>
          <cell r="EC65">
            <v>839.60331169999995</v>
          </cell>
          <cell r="ED65">
            <v>704.77900030000001</v>
          </cell>
          <cell r="EE65">
            <v>677.1570246</v>
          </cell>
          <cell r="EF65">
            <v>1381.936025</v>
          </cell>
          <cell r="EG65">
            <v>15.7795977</v>
          </cell>
          <cell r="EH65">
            <v>18.909625699999999</v>
          </cell>
          <cell r="EI65">
            <v>17.0813457</v>
          </cell>
          <cell r="EJ65">
            <v>39.919065000000003</v>
          </cell>
          <cell r="EK65">
            <v>79.714419699999993</v>
          </cell>
          <cell r="EL65">
            <v>50.527265999999997</v>
          </cell>
          <cell r="EM65">
            <v>18.308995899999999</v>
          </cell>
          <cell r="EN65">
            <v>38.720706300000003</v>
          </cell>
          <cell r="EO65">
            <v>24.0504444</v>
          </cell>
          <cell r="EP65">
            <v>28.436426600000001</v>
          </cell>
          <cell r="EQ65">
            <v>57.178955100000003</v>
          </cell>
          <cell r="ER65">
            <v>36.325129799999999</v>
          </cell>
          <cell r="ES65">
            <v>16.532713099999999</v>
          </cell>
          <cell r="ET65">
            <v>20.154161500000001</v>
          </cell>
          <cell r="EU65">
            <v>18.014014800000002</v>
          </cell>
          <cell r="EV65">
            <v>15.016838</v>
          </cell>
          <cell r="EW65">
            <v>17.048779199999998</v>
          </cell>
          <cell r="EX65">
            <v>15.903148399999999</v>
          </cell>
          <cell r="EY65">
            <v>18.325414299999998</v>
          </cell>
          <cell r="EZ65">
            <v>15.8408202</v>
          </cell>
          <cell r="FA65">
            <v>17.0011808</v>
          </cell>
          <cell r="FB65">
            <v>11.144745500000001</v>
          </cell>
          <cell r="FC65">
            <v>16.9374073</v>
          </cell>
          <cell r="FD65">
            <v>14.457806100000001</v>
          </cell>
          <cell r="FE65">
            <v>16.6154212</v>
          </cell>
          <cell r="FF65">
            <v>16.134609300000001</v>
          </cell>
          <cell r="FG65">
            <v>16.354395</v>
          </cell>
          <cell r="FH65">
            <v>15.5552045</v>
          </cell>
          <cell r="FI65">
            <v>16.648326699999998</v>
          </cell>
          <cell r="FJ65">
            <v>16.0769293</v>
          </cell>
          <cell r="FK65">
            <v>93.206174599999997</v>
          </cell>
          <cell r="FL65">
            <v>86.524419100000003</v>
          </cell>
          <cell r="FM65">
            <v>90.168904800000007</v>
          </cell>
          <cell r="FN65">
            <v>30.791646100000001</v>
          </cell>
          <cell r="FO65">
            <v>35.218321400000001</v>
          </cell>
          <cell r="FP65">
            <v>33.002526799999998</v>
          </cell>
          <cell r="FQ65">
            <v>53.2880726</v>
          </cell>
          <cell r="FR65">
            <v>52.409403099999999</v>
          </cell>
          <cell r="FS65">
            <v>52.781953199999997</v>
          </cell>
          <cell r="FT65">
            <v>34.233252100000001</v>
          </cell>
          <cell r="FU65">
            <v>38.611469800000002</v>
          </cell>
          <cell r="FV65">
            <v>36.478844299999999</v>
          </cell>
          <cell r="FW65">
            <v>58.985301800000002</v>
          </cell>
          <cell r="FX65">
            <v>56.054507000000001</v>
          </cell>
          <cell r="FY65">
            <v>57.5491946</v>
          </cell>
          <cell r="FZ65">
            <v>79.209554400000002</v>
          </cell>
          <cell r="GA65">
            <v>71.773061900000002</v>
          </cell>
          <cell r="GB65">
            <v>75.829210099999997</v>
          </cell>
          <cell r="GC65">
            <v>25.148949399999999</v>
          </cell>
          <cell r="GD65">
            <v>29.639450400000001</v>
          </cell>
          <cell r="GE65">
            <v>27.3917076</v>
          </cell>
          <cell r="GF65">
            <v>47.349252499999999</v>
          </cell>
          <cell r="GG65">
            <v>43.532609000000001</v>
          </cell>
          <cell r="GH65">
            <v>45.150840700000003</v>
          </cell>
          <cell r="GI65">
            <v>28.545252999999999</v>
          </cell>
          <cell r="GJ65">
            <v>32.381659999999997</v>
          </cell>
          <cell r="GK65">
            <v>30.51295</v>
          </cell>
          <cell r="GL65">
            <v>49.810017500000001</v>
          </cell>
          <cell r="GM65">
            <v>46.7223696</v>
          </cell>
          <cell r="GN65">
            <v>48.2970513</v>
          </cell>
          <cell r="GO65">
            <v>13.659454</v>
          </cell>
          <cell r="GP65">
            <v>13.984837499999999</v>
          </cell>
          <cell r="GQ65">
            <v>13.807360900000001</v>
          </cell>
          <cell r="GR65">
            <v>0.87492080000000005</v>
          </cell>
          <cell r="GS65">
            <v>0.63641360000000002</v>
          </cell>
          <cell r="GT65">
            <v>0.75579960000000002</v>
          </cell>
          <cell r="GU65">
            <v>2.5190630999999999</v>
          </cell>
          <cell r="GV65">
            <v>1.5347337999999999</v>
          </cell>
          <cell r="GW65">
            <v>1.9520829</v>
          </cell>
          <cell r="GX65">
            <v>1.1264491999999999</v>
          </cell>
          <cell r="GY65">
            <v>0.81372259999999996</v>
          </cell>
          <cell r="GZ65">
            <v>0.9660514</v>
          </cell>
          <cell r="HA65">
            <v>6.3867881000000004</v>
          </cell>
          <cell r="HB65">
            <v>5.6087572000000003</v>
          </cell>
          <cell r="HC65">
            <v>6.0055481999999998</v>
          </cell>
        </row>
        <row r="66">
          <cell r="A66">
            <v>33178</v>
          </cell>
          <cell r="B66">
            <v>205.92944650000001</v>
          </cell>
          <cell r="C66">
            <v>145.7046211</v>
          </cell>
          <cell r="D66">
            <v>351.63406759999998</v>
          </cell>
          <cell r="E66">
            <v>0.9152536</v>
          </cell>
          <cell r="F66">
            <v>9.7181799999999999E-2</v>
          </cell>
          <cell r="G66">
            <v>1.0124354</v>
          </cell>
          <cell r="H66">
            <v>5.5886937999999997</v>
          </cell>
          <cell r="I66">
            <v>2.4831221999999999</v>
          </cell>
          <cell r="J66">
            <v>8.0718160000000001</v>
          </cell>
          <cell r="K66">
            <v>6.5039474000000004</v>
          </cell>
          <cell r="L66">
            <v>2.5803039999999999</v>
          </cell>
          <cell r="M66">
            <v>9.0842513999999994</v>
          </cell>
          <cell r="N66">
            <v>212.4333939</v>
          </cell>
          <cell r="O66">
            <v>148.28492510000001</v>
          </cell>
          <cell r="P66">
            <v>360.71831900000001</v>
          </cell>
          <cell r="Q66">
            <v>23.621504099999999</v>
          </cell>
          <cell r="R66">
            <v>37.563574500000001</v>
          </cell>
          <cell r="S66">
            <v>61.185078599999997</v>
          </cell>
          <cell r="T66">
            <v>79.867564799999997</v>
          </cell>
          <cell r="U66">
            <v>98.898472299999995</v>
          </cell>
          <cell r="V66">
            <v>178.76603710000001</v>
          </cell>
          <cell r="W66">
            <v>20.550868300000001</v>
          </cell>
          <cell r="X66">
            <v>29.048907799999999</v>
          </cell>
          <cell r="Y66">
            <v>49.5997761</v>
          </cell>
          <cell r="Z66">
            <v>100.4184331</v>
          </cell>
          <cell r="AA66">
            <v>127.9473801</v>
          </cell>
          <cell r="AB66">
            <v>228.36581319999999</v>
          </cell>
          <cell r="AC66">
            <v>124.0399372</v>
          </cell>
          <cell r="AD66">
            <v>165.51095459999999</v>
          </cell>
          <cell r="AE66">
            <v>289.55089179999999</v>
          </cell>
          <cell r="AF66">
            <v>229.55095059999999</v>
          </cell>
          <cell r="AG66">
            <v>183.26819560000001</v>
          </cell>
          <cell r="AH66">
            <v>412.81914619999998</v>
          </cell>
          <cell r="AI66">
            <v>80.782818399999996</v>
          </cell>
          <cell r="AJ66">
            <v>98.995654099999996</v>
          </cell>
          <cell r="AK66">
            <v>179.77847249999999</v>
          </cell>
          <cell r="AL66">
            <v>26.139562099999999</v>
          </cell>
          <cell r="AM66">
            <v>31.532029999999999</v>
          </cell>
          <cell r="AN66">
            <v>57.671592099999998</v>
          </cell>
          <cell r="AO66">
            <v>106.9223805</v>
          </cell>
          <cell r="AP66">
            <v>130.52768409999999</v>
          </cell>
          <cell r="AQ66">
            <v>237.45006459999999</v>
          </cell>
          <cell r="AR66">
            <v>336.4733311</v>
          </cell>
          <cell r="AS66">
            <v>313.7958797</v>
          </cell>
          <cell r="AT66">
            <v>650.2692108</v>
          </cell>
          <cell r="AU66">
            <v>48.408694599999997</v>
          </cell>
          <cell r="AV66">
            <v>34.798706299999999</v>
          </cell>
          <cell r="AW66">
            <v>83.207400899999996</v>
          </cell>
          <cell r="AX66">
            <v>3.9956602999999999</v>
          </cell>
          <cell r="AY66">
            <v>3.3025340000000001</v>
          </cell>
          <cell r="AZ66">
            <v>7.2981942999999996</v>
          </cell>
          <cell r="BA66">
            <v>1.6367670000000001</v>
          </cell>
          <cell r="BB66">
            <v>1.7779307</v>
          </cell>
          <cell r="BC66">
            <v>3.4146977000000001</v>
          </cell>
          <cell r="BD66">
            <v>5.6324272999999998</v>
          </cell>
          <cell r="BE66">
            <v>5.0804647000000003</v>
          </cell>
          <cell r="BF66">
            <v>10.712892</v>
          </cell>
          <cell r="BG66">
            <v>54.0411219</v>
          </cell>
          <cell r="BH66">
            <v>39.879170999999999</v>
          </cell>
          <cell r="BI66">
            <v>93.920292900000007</v>
          </cell>
          <cell r="BJ66">
            <v>3.0818156999999999</v>
          </cell>
          <cell r="BK66">
            <v>3.2519477000000001</v>
          </cell>
          <cell r="BL66">
            <v>6.3337633999999996</v>
          </cell>
          <cell r="BM66">
            <v>16.822249200000002</v>
          </cell>
          <cell r="BN66">
            <v>14.698727399999999</v>
          </cell>
          <cell r="BO66">
            <v>31.520976600000001</v>
          </cell>
          <cell r="BP66">
            <v>1.235352</v>
          </cell>
          <cell r="BQ66">
            <v>3.1126252000000001</v>
          </cell>
          <cell r="BR66">
            <v>4.3479771999999999</v>
          </cell>
          <cell r="BS66">
            <v>18.057601200000001</v>
          </cell>
          <cell r="BT66">
            <v>17.811352599999999</v>
          </cell>
          <cell r="BU66">
            <v>35.8689538</v>
          </cell>
          <cell r="BV66">
            <v>21.139416900000001</v>
          </cell>
          <cell r="BW66">
            <v>21.063300300000002</v>
          </cell>
          <cell r="BX66">
            <v>42.202717200000002</v>
          </cell>
          <cell r="BY66">
            <v>51.490510299999997</v>
          </cell>
          <cell r="BZ66">
            <v>38.050654000000002</v>
          </cell>
          <cell r="CA66">
            <v>89.541164300000005</v>
          </cell>
          <cell r="CB66">
            <v>20.817909499999999</v>
          </cell>
          <cell r="CC66">
            <v>18.001261400000001</v>
          </cell>
          <cell r="CD66">
            <v>38.819170900000003</v>
          </cell>
          <cell r="CE66">
            <v>2.8721190000000001</v>
          </cell>
          <cell r="CF66">
            <v>4.8905558999999998</v>
          </cell>
          <cell r="CG66">
            <v>7.7626749000000004</v>
          </cell>
          <cell r="CH66">
            <v>23.6900285</v>
          </cell>
          <cell r="CI66">
            <v>22.8918173</v>
          </cell>
          <cell r="CJ66">
            <v>46.581845800000004</v>
          </cell>
          <cell r="CK66">
            <v>75.180538799999994</v>
          </cell>
          <cell r="CL66">
            <v>60.942471300000001</v>
          </cell>
          <cell r="CM66">
            <v>136.12301009999999</v>
          </cell>
          <cell r="CN66">
            <v>281.0414609</v>
          </cell>
          <cell r="CO66">
            <v>221.31884959999999</v>
          </cell>
          <cell r="CP66">
            <v>502.36031050000003</v>
          </cell>
          <cell r="CQ66">
            <v>101.6007279</v>
          </cell>
          <cell r="CR66">
            <v>116.9969155</v>
          </cell>
          <cell r="CS66">
            <v>218.59764340000001</v>
          </cell>
          <cell r="CT66">
            <v>29.011681100000001</v>
          </cell>
          <cell r="CU66">
            <v>36.422585900000001</v>
          </cell>
          <cell r="CV66">
            <v>65.434267000000006</v>
          </cell>
          <cell r="CW66">
            <v>130.61240900000001</v>
          </cell>
          <cell r="CX66">
            <v>153.4195014</v>
          </cell>
          <cell r="CY66">
            <v>284.03191040000002</v>
          </cell>
          <cell r="CZ66">
            <v>411.65386990000002</v>
          </cell>
          <cell r="DA66">
            <v>374.73835100000002</v>
          </cell>
          <cell r="DB66">
            <v>786.39222089999998</v>
          </cell>
          <cell r="DC66">
            <v>23.955509500000002</v>
          </cell>
          <cell r="DD66">
            <v>41.847520299999999</v>
          </cell>
          <cell r="DE66">
            <v>65.803029800000004</v>
          </cell>
          <cell r="DF66">
            <v>237.88145399999999</v>
          </cell>
          <cell r="DG66">
            <v>216.34061700000001</v>
          </cell>
          <cell r="DH66">
            <v>454.22207100000003</v>
          </cell>
          <cell r="DI66">
            <v>29.9819195</v>
          </cell>
          <cell r="DJ66">
            <v>42.8013032</v>
          </cell>
          <cell r="DK66">
            <v>72.783222699999996</v>
          </cell>
          <cell r="DL66">
            <v>267.86337350000002</v>
          </cell>
          <cell r="DM66">
            <v>259.14192020000002</v>
          </cell>
          <cell r="DN66">
            <v>527.00529370000004</v>
          </cell>
          <cell r="DO66">
            <v>291.81888300000003</v>
          </cell>
          <cell r="DP66">
            <v>300.9894405</v>
          </cell>
          <cell r="DQ66">
            <v>592.80832350000003</v>
          </cell>
          <cell r="DR66">
            <v>304.99697040000001</v>
          </cell>
          <cell r="DS66">
            <v>263.16636990000001</v>
          </cell>
          <cell r="DT66">
            <v>568.16334029999996</v>
          </cell>
          <cell r="DU66">
            <v>339.4821819</v>
          </cell>
          <cell r="DV66">
            <v>333.33753250000001</v>
          </cell>
          <cell r="DW66">
            <v>672.81971439999995</v>
          </cell>
          <cell r="DX66">
            <v>58.993600600000001</v>
          </cell>
          <cell r="DY66">
            <v>79.223889099999994</v>
          </cell>
          <cell r="DZ66">
            <v>138.21748969999999</v>
          </cell>
          <cell r="EA66">
            <v>398.47578249999998</v>
          </cell>
          <cell r="EB66">
            <v>412.56142160000002</v>
          </cell>
          <cell r="EC66">
            <v>811.03720410000005</v>
          </cell>
          <cell r="ED66">
            <v>703.47275290000005</v>
          </cell>
          <cell r="EE66">
            <v>675.72779149999997</v>
          </cell>
          <cell r="EF66">
            <v>1379.200544</v>
          </cell>
          <cell r="EG66">
            <v>19.033203</v>
          </cell>
          <cell r="EH66">
            <v>19.2787063</v>
          </cell>
          <cell r="EI66">
            <v>19.1351117</v>
          </cell>
          <cell r="EJ66">
            <v>81.362866100000005</v>
          </cell>
          <cell r="EK66">
            <v>97.141472800000003</v>
          </cell>
          <cell r="EL66">
            <v>87.817584999999994</v>
          </cell>
          <cell r="EM66">
            <v>22.652769800000002</v>
          </cell>
          <cell r="EN66">
            <v>41.725149700000003</v>
          </cell>
          <cell r="EO66">
            <v>29.727886000000002</v>
          </cell>
          <cell r="EP66">
            <v>46.409471000000003</v>
          </cell>
          <cell r="EQ66">
            <v>66.317949299999995</v>
          </cell>
          <cell r="ER66">
            <v>54.113322199999999</v>
          </cell>
          <cell r="ES66">
            <v>20.280033799999998</v>
          </cell>
          <cell r="ET66">
            <v>21.1938259</v>
          </cell>
          <cell r="EU66">
            <v>20.6582306</v>
          </cell>
          <cell r="EV66">
            <v>18.3213218</v>
          </cell>
          <cell r="EW66">
            <v>17.192685600000001</v>
          </cell>
          <cell r="EX66">
            <v>17.824092100000001</v>
          </cell>
          <cell r="EY66">
            <v>20.489921599999999</v>
          </cell>
          <cell r="EZ66">
            <v>15.386099099999999</v>
          </cell>
          <cell r="FA66">
            <v>17.758275099999999</v>
          </cell>
          <cell r="FB66">
            <v>9.8998709999999992</v>
          </cell>
          <cell r="FC66">
            <v>13.4272616</v>
          </cell>
          <cell r="FD66">
            <v>11.8633176</v>
          </cell>
          <cell r="FE66">
            <v>18.137655299999999</v>
          </cell>
          <cell r="FF66">
            <v>14.921060900000001</v>
          </cell>
          <cell r="FG66">
            <v>16.400215599999999</v>
          </cell>
          <cell r="FH66">
            <v>18.263046800000001</v>
          </cell>
          <cell r="FI66">
            <v>16.2626727</v>
          </cell>
          <cell r="FJ66">
            <v>17.309811400000001</v>
          </cell>
          <cell r="FK66">
            <v>92.145656599999995</v>
          </cell>
          <cell r="FL66">
            <v>84.098454399999994</v>
          </cell>
          <cell r="FM66">
            <v>88.418290099999993</v>
          </cell>
          <cell r="FN66">
            <v>29.9281474</v>
          </cell>
          <cell r="FO66">
            <v>35.098632500000001</v>
          </cell>
          <cell r="FP66">
            <v>32.489779800000001</v>
          </cell>
          <cell r="FQ66">
            <v>49.1776749</v>
          </cell>
          <cell r="FR66">
            <v>45.974246299999997</v>
          </cell>
          <cell r="FS66">
            <v>47.341524700000001</v>
          </cell>
          <cell r="FT66">
            <v>32.778004299999999</v>
          </cell>
          <cell r="FU66">
            <v>37.187069200000003</v>
          </cell>
          <cell r="FV66">
            <v>35.020823800000002</v>
          </cell>
          <cell r="FW66">
            <v>58.517386500000001</v>
          </cell>
          <cell r="FX66">
            <v>55.456998499999997</v>
          </cell>
          <cell r="FY66">
            <v>57.017975</v>
          </cell>
          <cell r="FZ66">
            <v>75.263354399999997</v>
          </cell>
          <cell r="GA66">
            <v>69.639671500000006</v>
          </cell>
          <cell r="GB66">
            <v>72.658532699999995</v>
          </cell>
          <cell r="GC66">
            <v>23.795893499999998</v>
          </cell>
          <cell r="GD66">
            <v>29.698322099999999</v>
          </cell>
          <cell r="GE66">
            <v>26.720155299999998</v>
          </cell>
          <cell r="GF66">
            <v>44.309148499999999</v>
          </cell>
          <cell r="GG66">
            <v>39.801164</v>
          </cell>
          <cell r="GH66">
            <v>41.725249300000002</v>
          </cell>
          <cell r="GI66">
            <v>26.832842899999999</v>
          </cell>
          <cell r="GJ66">
            <v>31.638363999999999</v>
          </cell>
          <cell r="GK66">
            <v>29.277333200000001</v>
          </cell>
          <cell r="GL66">
            <v>47.830328899999998</v>
          </cell>
          <cell r="GM66">
            <v>46.438208400000001</v>
          </cell>
          <cell r="GN66">
            <v>47.148271000000001</v>
          </cell>
          <cell r="GO66">
            <v>15.8718608</v>
          </cell>
          <cell r="GP66">
            <v>13.2230825</v>
          </cell>
          <cell r="GQ66">
            <v>14.644978800000001</v>
          </cell>
          <cell r="GR66">
            <v>1.1769868000000001</v>
          </cell>
          <cell r="GS66">
            <v>0.99074770000000001</v>
          </cell>
          <cell r="GT66">
            <v>1.0847176999999999</v>
          </cell>
          <cell r="GU66">
            <v>2.7744822999999998</v>
          </cell>
          <cell r="GV66">
            <v>2.2441851000000002</v>
          </cell>
          <cell r="GW66">
            <v>2.4705249999999999</v>
          </cell>
          <cell r="GX66">
            <v>1.4134930000000001</v>
          </cell>
          <cell r="GY66">
            <v>1.2314444</v>
          </cell>
          <cell r="GZ66">
            <v>1.3208879</v>
          </cell>
          <cell r="HA66">
            <v>7.6820490000000001</v>
          </cell>
          <cell r="HB66">
            <v>5.9016621000000002</v>
          </cell>
          <cell r="HC66">
            <v>6.8097633000000002</v>
          </cell>
        </row>
        <row r="67">
          <cell r="A67">
            <v>33208</v>
          </cell>
          <cell r="B67">
            <v>213.50596569999999</v>
          </cell>
          <cell r="C67">
            <v>152.47865379999999</v>
          </cell>
          <cell r="D67">
            <v>365.98461950000001</v>
          </cell>
          <cell r="E67">
            <v>9.4160921000000002</v>
          </cell>
          <cell r="F67">
            <v>3.8834901999999998</v>
          </cell>
          <cell r="G67">
            <v>13.299582300000001</v>
          </cell>
          <cell r="H67">
            <v>10.839195999999999</v>
          </cell>
          <cell r="I67">
            <v>4.8748665000000004</v>
          </cell>
          <cell r="J67">
            <v>15.714062500000001</v>
          </cell>
          <cell r="K67">
            <v>20.255288100000001</v>
          </cell>
          <cell r="L67">
            <v>8.7583567000000002</v>
          </cell>
          <cell r="M67">
            <v>29.013644800000002</v>
          </cell>
          <cell r="N67">
            <v>233.76125379999999</v>
          </cell>
          <cell r="O67">
            <v>161.2370105</v>
          </cell>
          <cell r="P67">
            <v>394.99826430000002</v>
          </cell>
          <cell r="Q67">
            <v>43.0613837</v>
          </cell>
          <cell r="R67">
            <v>57.810990099999998</v>
          </cell>
          <cell r="S67">
            <v>100.87237380000001</v>
          </cell>
          <cell r="T67">
            <v>67.198969300000002</v>
          </cell>
          <cell r="U67">
            <v>93.087070499999996</v>
          </cell>
          <cell r="V67">
            <v>160.2860398</v>
          </cell>
          <cell r="W67">
            <v>18.499026499999999</v>
          </cell>
          <cell r="X67">
            <v>28.969717899999999</v>
          </cell>
          <cell r="Y67">
            <v>47.468744399999999</v>
          </cell>
          <cell r="Z67">
            <v>85.697995800000001</v>
          </cell>
          <cell r="AA67">
            <v>122.0567884</v>
          </cell>
          <cell r="AB67">
            <v>207.75478419999999</v>
          </cell>
          <cell r="AC67">
            <v>128.75937949999999</v>
          </cell>
          <cell r="AD67">
            <v>179.86777849999999</v>
          </cell>
          <cell r="AE67">
            <v>308.62715800000001</v>
          </cell>
          <cell r="AF67">
            <v>256.56734940000001</v>
          </cell>
          <cell r="AG67">
            <v>210.28964389999999</v>
          </cell>
          <cell r="AH67">
            <v>466.8569933</v>
          </cell>
          <cell r="AI67">
            <v>76.615061400000002</v>
          </cell>
          <cell r="AJ67">
            <v>96.970560699999993</v>
          </cell>
          <cell r="AK67">
            <v>173.58562209999999</v>
          </cell>
          <cell r="AL67">
            <v>29.338222500000001</v>
          </cell>
          <cell r="AM67">
            <v>33.844584400000002</v>
          </cell>
          <cell r="AN67">
            <v>63.182806900000003</v>
          </cell>
          <cell r="AO67">
            <v>105.9532839</v>
          </cell>
          <cell r="AP67">
            <v>130.8151451</v>
          </cell>
          <cell r="AQ67">
            <v>236.768429</v>
          </cell>
          <cell r="AR67">
            <v>362.52063329999999</v>
          </cell>
          <cell r="AS67">
            <v>341.10478899999998</v>
          </cell>
          <cell r="AT67">
            <v>703.62542229999997</v>
          </cell>
          <cell r="AU67">
            <v>64.302083600000003</v>
          </cell>
          <cell r="AV67">
            <v>50.969948299999999</v>
          </cell>
          <cell r="AW67">
            <v>115.2720319</v>
          </cell>
          <cell r="AX67">
            <v>8.3519936999999995</v>
          </cell>
          <cell r="AY67">
            <v>7.1311831000000003</v>
          </cell>
          <cell r="AZ67">
            <v>15.483176800000001</v>
          </cell>
          <cell r="BA67">
            <v>3.6236446</v>
          </cell>
          <cell r="BB67">
            <v>2.4430977</v>
          </cell>
          <cell r="BC67">
            <v>6.0667422999999996</v>
          </cell>
          <cell r="BD67">
            <v>11.9756383</v>
          </cell>
          <cell r="BE67">
            <v>9.5742808000000004</v>
          </cell>
          <cell r="BF67">
            <v>21.5499191</v>
          </cell>
          <cell r="BG67">
            <v>76.277721900000003</v>
          </cell>
          <cell r="BH67">
            <v>60.544229100000003</v>
          </cell>
          <cell r="BI67">
            <v>136.82195100000001</v>
          </cell>
          <cell r="BJ67">
            <v>5.8303748000000004</v>
          </cell>
          <cell r="BK67">
            <v>7.0857162999999996</v>
          </cell>
          <cell r="BL67">
            <v>12.916091099999999</v>
          </cell>
          <cell r="BM67">
            <v>20.073786200000001</v>
          </cell>
          <cell r="BN67">
            <v>17.457917299999998</v>
          </cell>
          <cell r="BO67">
            <v>37.531703499999999</v>
          </cell>
          <cell r="BP67">
            <v>2.9870996000000001</v>
          </cell>
          <cell r="BQ67">
            <v>4.0048914</v>
          </cell>
          <cell r="BR67">
            <v>6.9919909999999996</v>
          </cell>
          <cell r="BS67">
            <v>23.060885800000001</v>
          </cell>
          <cell r="BT67">
            <v>21.4628087</v>
          </cell>
          <cell r="BU67">
            <v>44.523694499999998</v>
          </cell>
          <cell r="BV67">
            <v>28.891260599999999</v>
          </cell>
          <cell r="BW67">
            <v>28.548525000000001</v>
          </cell>
          <cell r="BX67">
            <v>57.4397856</v>
          </cell>
          <cell r="BY67">
            <v>70.132458400000004</v>
          </cell>
          <cell r="BZ67">
            <v>58.0556646</v>
          </cell>
          <cell r="CA67">
            <v>128.18812299999999</v>
          </cell>
          <cell r="CB67">
            <v>28.425779899999998</v>
          </cell>
          <cell r="CC67">
            <v>24.5891004</v>
          </cell>
          <cell r="CD67">
            <v>53.014880300000002</v>
          </cell>
          <cell r="CE67">
            <v>6.6107442000000001</v>
          </cell>
          <cell r="CF67">
            <v>6.4479891</v>
          </cell>
          <cell r="CG67">
            <v>13.0587333</v>
          </cell>
          <cell r="CH67">
            <v>35.036524100000001</v>
          </cell>
          <cell r="CI67">
            <v>31.0370895</v>
          </cell>
          <cell r="CJ67">
            <v>66.073613600000002</v>
          </cell>
          <cell r="CK67">
            <v>105.1689825</v>
          </cell>
          <cell r="CL67">
            <v>89.092754099999993</v>
          </cell>
          <cell r="CM67">
            <v>194.26173660000001</v>
          </cell>
          <cell r="CN67">
            <v>326.69980779999997</v>
          </cell>
          <cell r="CO67">
            <v>268.34530849999999</v>
          </cell>
          <cell r="CP67">
            <v>595.04511630000002</v>
          </cell>
          <cell r="CQ67">
            <v>105.0408413</v>
          </cell>
          <cell r="CR67">
            <v>121.5596611</v>
          </cell>
          <cell r="CS67">
            <v>226.60050240000001</v>
          </cell>
          <cell r="CT67">
            <v>35.9489667</v>
          </cell>
          <cell r="CU67">
            <v>40.292573500000003</v>
          </cell>
          <cell r="CV67">
            <v>76.241540200000003</v>
          </cell>
          <cell r="CW67">
            <v>140.98980800000001</v>
          </cell>
          <cell r="CX67">
            <v>161.8522346</v>
          </cell>
          <cell r="CY67">
            <v>302.84204260000001</v>
          </cell>
          <cell r="CZ67">
            <v>467.68961580000001</v>
          </cell>
          <cell r="DA67">
            <v>430.19754310000002</v>
          </cell>
          <cell r="DB67">
            <v>897.88715890000003</v>
          </cell>
          <cell r="DC67">
            <v>41.314109199999997</v>
          </cell>
          <cell r="DD67">
            <v>62.099923799999999</v>
          </cell>
          <cell r="DE67">
            <v>103.414033</v>
          </cell>
          <cell r="DF67">
            <v>181.50327390000001</v>
          </cell>
          <cell r="DG67">
            <v>161.26257559999999</v>
          </cell>
          <cell r="DH67">
            <v>342.7658495</v>
          </cell>
          <cell r="DI67">
            <v>11.671011399999999</v>
          </cell>
          <cell r="DJ67">
            <v>20.726941400000001</v>
          </cell>
          <cell r="DK67">
            <v>32.397952799999999</v>
          </cell>
          <cell r="DL67">
            <v>193.17428530000001</v>
          </cell>
          <cell r="DM67">
            <v>181.98951700000001</v>
          </cell>
          <cell r="DN67">
            <v>375.16380229999999</v>
          </cell>
          <cell r="DO67">
            <v>234.4883945</v>
          </cell>
          <cell r="DP67">
            <v>244.08944080000001</v>
          </cell>
          <cell r="DQ67">
            <v>478.5778353</v>
          </cell>
          <cell r="DR67">
            <v>368.01391699999999</v>
          </cell>
          <cell r="DS67">
            <v>330.44523229999999</v>
          </cell>
          <cell r="DT67">
            <v>698.45914930000004</v>
          </cell>
          <cell r="DU67">
            <v>286.54411520000002</v>
          </cell>
          <cell r="DV67">
            <v>282.82223670000002</v>
          </cell>
          <cell r="DW67">
            <v>569.36635190000004</v>
          </cell>
          <cell r="DX67">
            <v>47.619978099999997</v>
          </cell>
          <cell r="DY67">
            <v>61.019514899999997</v>
          </cell>
          <cell r="DZ67">
            <v>108.639493</v>
          </cell>
          <cell r="EA67">
            <v>334.16409329999999</v>
          </cell>
          <cell r="EB67">
            <v>343.84175160000001</v>
          </cell>
          <cell r="EC67">
            <v>678.00584490000006</v>
          </cell>
          <cell r="ED67">
            <v>702.17801029999998</v>
          </cell>
          <cell r="EE67">
            <v>674.2869839</v>
          </cell>
          <cell r="EF67">
            <v>1376.4649939999999</v>
          </cell>
          <cell r="EG67">
            <v>23.146227700000001</v>
          </cell>
          <cell r="EH67">
            <v>25.0529853</v>
          </cell>
          <cell r="EI67">
            <v>23.952299</v>
          </cell>
          <cell r="EJ67">
            <v>47.0055908</v>
          </cell>
          <cell r="EK67">
            <v>64.7425748</v>
          </cell>
          <cell r="EL67">
            <v>53.793233499999999</v>
          </cell>
          <cell r="EM67">
            <v>25.054860900000001</v>
          </cell>
          <cell r="EN67">
            <v>33.384936500000002</v>
          </cell>
          <cell r="EO67">
            <v>27.853618600000001</v>
          </cell>
          <cell r="EP67">
            <v>37.155737199999997</v>
          </cell>
          <cell r="EQ67">
            <v>52.225332000000002</v>
          </cell>
          <cell r="ER67">
            <v>42.619462400000003</v>
          </cell>
          <cell r="ES67">
            <v>24.6026235</v>
          </cell>
          <cell r="ET67">
            <v>27.299075999999999</v>
          </cell>
          <cell r="EU67">
            <v>25.7271061</v>
          </cell>
          <cell r="EV67">
            <v>21.466942</v>
          </cell>
          <cell r="EW67">
            <v>21.634685900000001</v>
          </cell>
          <cell r="EX67">
            <v>21.542588899999998</v>
          </cell>
          <cell r="EY67">
            <v>27.061645299999999</v>
          </cell>
          <cell r="EZ67">
            <v>20.228010000000001</v>
          </cell>
          <cell r="FA67">
            <v>23.395747</v>
          </cell>
          <cell r="FB67">
            <v>18.389246799999999</v>
          </cell>
          <cell r="FC67">
            <v>16.002922000000002</v>
          </cell>
          <cell r="FD67">
            <v>17.1281079</v>
          </cell>
          <cell r="FE67">
            <v>24.850394900000001</v>
          </cell>
          <cell r="FF67">
            <v>19.176188400000001</v>
          </cell>
          <cell r="FG67">
            <v>21.817847</v>
          </cell>
          <cell r="FH67">
            <v>22.486918500000002</v>
          </cell>
          <cell r="FI67">
            <v>20.709731000000001</v>
          </cell>
          <cell r="FJ67">
            <v>21.6354288</v>
          </cell>
          <cell r="FK67">
            <v>88.773764400000005</v>
          </cell>
          <cell r="FL67">
            <v>81.207196300000007</v>
          </cell>
          <cell r="FM67">
            <v>85.193975499999993</v>
          </cell>
          <cell r="FN67">
            <v>36.6578254</v>
          </cell>
          <cell r="FO67">
            <v>42.980941899999998</v>
          </cell>
          <cell r="FP67">
            <v>39.798716900000002</v>
          </cell>
          <cell r="FQ67">
            <v>75.491354999999999</v>
          </cell>
          <cell r="FR67">
            <v>66.032274400000006</v>
          </cell>
          <cell r="FS67">
            <v>70.178475700000007</v>
          </cell>
          <cell r="FT67">
            <v>42.191788699999996</v>
          </cell>
          <cell r="FU67">
            <v>47.071722299999998</v>
          </cell>
          <cell r="FV67">
            <v>44.666582900000002</v>
          </cell>
          <cell r="FW67">
            <v>66.605562800000001</v>
          </cell>
          <cell r="FX67">
            <v>63.800362999999997</v>
          </cell>
          <cell r="FY67">
            <v>65.231383500000007</v>
          </cell>
          <cell r="FZ67">
            <v>69.716751900000006</v>
          </cell>
          <cell r="GA67">
            <v>63.638274500000001</v>
          </cell>
          <cell r="GB67">
            <v>66.840987600000005</v>
          </cell>
          <cell r="GC67">
            <v>26.737614700000002</v>
          </cell>
          <cell r="GD67">
            <v>34.2867526</v>
          </cell>
          <cell r="GE67">
            <v>30.487509800000002</v>
          </cell>
          <cell r="GF67">
            <v>61.609063399999997</v>
          </cell>
          <cell r="GG67">
            <v>55.465181000000001</v>
          </cell>
          <cell r="GH67">
            <v>58.158230600000003</v>
          </cell>
          <cell r="GI67">
            <v>31.706962499999999</v>
          </cell>
          <cell r="GJ67">
            <v>38.045160199999998</v>
          </cell>
          <cell r="GK67">
            <v>34.9212962</v>
          </cell>
          <cell r="GL67">
            <v>51.628024199999999</v>
          </cell>
          <cell r="GM67">
            <v>50.587479399999999</v>
          </cell>
          <cell r="GN67">
            <v>51.118293999999999</v>
          </cell>
          <cell r="GO67">
            <v>17.472731499999998</v>
          </cell>
          <cell r="GP67">
            <v>15.4246281</v>
          </cell>
          <cell r="GQ67">
            <v>16.5037615</v>
          </cell>
          <cell r="GR67">
            <v>2.9147322</v>
          </cell>
          <cell r="GS67">
            <v>2.5214365000000001</v>
          </cell>
          <cell r="GT67">
            <v>2.7193697999999999</v>
          </cell>
          <cell r="GU67">
            <v>7.6095050000000004</v>
          </cell>
          <cell r="GV67">
            <v>4.0037972999999996</v>
          </cell>
          <cell r="GW67">
            <v>5.5842881000000002</v>
          </cell>
          <cell r="GX67">
            <v>3.5837598000000002</v>
          </cell>
          <cell r="GY67">
            <v>2.7845021000000001</v>
          </cell>
          <cell r="GZ67">
            <v>3.1784267000000002</v>
          </cell>
          <cell r="HA67">
            <v>10.8630178</v>
          </cell>
          <cell r="HB67">
            <v>8.9790001000000004</v>
          </cell>
          <cell r="HC67">
            <v>9.9400966999999998</v>
          </cell>
        </row>
        <row r="68">
          <cell r="A68">
            <v>33239</v>
          </cell>
          <cell r="B68">
            <v>205.4274848</v>
          </cell>
          <cell r="C68">
            <v>147.2781713</v>
          </cell>
          <cell r="D68">
            <v>352.7056561</v>
          </cell>
          <cell r="E68">
            <v>9.8431841999999996</v>
          </cell>
          <cell r="F68">
            <v>5.297174</v>
          </cell>
          <cell r="G68">
            <v>15.1403582</v>
          </cell>
          <cell r="H68">
            <v>10.2304364</v>
          </cell>
          <cell r="I68">
            <v>7.1976902999999997</v>
          </cell>
          <cell r="J68">
            <v>17.4281267</v>
          </cell>
          <cell r="K68">
            <v>20.073620600000002</v>
          </cell>
          <cell r="L68">
            <v>12.4948643</v>
          </cell>
          <cell r="M68">
            <v>32.568484900000001</v>
          </cell>
          <cell r="N68">
            <v>225.5011054</v>
          </cell>
          <cell r="O68">
            <v>159.77303559999999</v>
          </cell>
          <cell r="P68">
            <v>385.27414099999999</v>
          </cell>
          <cell r="Q68">
            <v>37.948191700000002</v>
          </cell>
          <cell r="R68">
            <v>53.528444499999999</v>
          </cell>
          <cell r="S68">
            <v>91.476636200000002</v>
          </cell>
          <cell r="T68">
            <v>63.017085999999999</v>
          </cell>
          <cell r="U68">
            <v>81.194115600000003</v>
          </cell>
          <cell r="V68">
            <v>144.21120160000001</v>
          </cell>
          <cell r="W68">
            <v>16.927830499999999</v>
          </cell>
          <cell r="X68">
            <v>31.343893999999999</v>
          </cell>
          <cell r="Y68">
            <v>48.271724499999998</v>
          </cell>
          <cell r="Z68">
            <v>79.944916500000005</v>
          </cell>
          <cell r="AA68">
            <v>112.5380096</v>
          </cell>
          <cell r="AB68">
            <v>192.48292609999999</v>
          </cell>
          <cell r="AC68">
            <v>117.8931082</v>
          </cell>
          <cell r="AD68">
            <v>166.06645409999999</v>
          </cell>
          <cell r="AE68">
            <v>283.95956230000002</v>
          </cell>
          <cell r="AF68">
            <v>243.3756765</v>
          </cell>
          <cell r="AG68">
            <v>200.8066158</v>
          </cell>
          <cell r="AH68">
            <v>444.18229229999997</v>
          </cell>
          <cell r="AI68">
            <v>72.860270200000002</v>
          </cell>
          <cell r="AJ68">
            <v>86.491289600000002</v>
          </cell>
          <cell r="AK68">
            <v>159.35155979999999</v>
          </cell>
          <cell r="AL68">
            <v>27.158266900000001</v>
          </cell>
          <cell r="AM68">
            <v>38.541584299999997</v>
          </cell>
          <cell r="AN68">
            <v>65.699851199999998</v>
          </cell>
          <cell r="AO68">
            <v>100.0185371</v>
          </cell>
          <cell r="AP68">
            <v>125.0328739</v>
          </cell>
          <cell r="AQ68">
            <v>225.051411</v>
          </cell>
          <cell r="AR68">
            <v>343.3942136</v>
          </cell>
          <cell r="AS68">
            <v>325.8394897</v>
          </cell>
          <cell r="AT68">
            <v>669.2337033</v>
          </cell>
          <cell r="AU68">
            <v>64.584807499999997</v>
          </cell>
          <cell r="AV68">
            <v>52.365499300000003</v>
          </cell>
          <cell r="AW68">
            <v>116.95030680000001</v>
          </cell>
          <cell r="AX68">
            <v>7.7628317999999998</v>
          </cell>
          <cell r="AY68">
            <v>3.4691147999999998</v>
          </cell>
          <cell r="AZ68">
            <v>11.231946600000001</v>
          </cell>
          <cell r="BA68">
            <v>2.7432044000000002</v>
          </cell>
          <cell r="BB68">
            <v>1.6771246</v>
          </cell>
          <cell r="BC68">
            <v>4.4203289999999997</v>
          </cell>
          <cell r="BD68">
            <v>10.5060362</v>
          </cell>
          <cell r="BE68">
            <v>5.1462393999999998</v>
          </cell>
          <cell r="BF68">
            <v>15.652275599999999</v>
          </cell>
          <cell r="BG68">
            <v>75.090843699999994</v>
          </cell>
          <cell r="BH68">
            <v>57.511738700000002</v>
          </cell>
          <cell r="BI68">
            <v>132.60258239999999</v>
          </cell>
          <cell r="BJ68">
            <v>4.2279958000000004</v>
          </cell>
          <cell r="BK68">
            <v>6.9075182000000002</v>
          </cell>
          <cell r="BL68">
            <v>11.135514000000001</v>
          </cell>
          <cell r="BM68">
            <v>16.565891499999999</v>
          </cell>
          <cell r="BN68">
            <v>19.201981100000001</v>
          </cell>
          <cell r="BO68">
            <v>35.767872599999997</v>
          </cell>
          <cell r="BP68">
            <v>4.5740087999999997</v>
          </cell>
          <cell r="BQ68">
            <v>5.6638104</v>
          </cell>
          <cell r="BR68">
            <v>10.237819200000001</v>
          </cell>
          <cell r="BS68">
            <v>21.139900300000001</v>
          </cell>
          <cell r="BT68">
            <v>24.8657915</v>
          </cell>
          <cell r="BU68">
            <v>46.005691800000001</v>
          </cell>
          <cell r="BV68">
            <v>25.367896099999999</v>
          </cell>
          <cell r="BW68">
            <v>31.773309699999999</v>
          </cell>
          <cell r="BX68">
            <v>57.141205800000002</v>
          </cell>
          <cell r="BY68">
            <v>68.812803299999999</v>
          </cell>
          <cell r="BZ68">
            <v>59.273017500000002</v>
          </cell>
          <cell r="CA68">
            <v>128.08582079999999</v>
          </cell>
          <cell r="CB68">
            <v>24.3287233</v>
          </cell>
          <cell r="CC68">
            <v>22.671095900000001</v>
          </cell>
          <cell r="CD68">
            <v>46.999819199999997</v>
          </cell>
          <cell r="CE68">
            <v>7.3172132000000003</v>
          </cell>
          <cell r="CF68">
            <v>7.340935</v>
          </cell>
          <cell r="CG68">
            <v>14.658148199999999</v>
          </cell>
          <cell r="CH68">
            <v>31.645936500000001</v>
          </cell>
          <cell r="CI68">
            <v>30.012030899999999</v>
          </cell>
          <cell r="CJ68">
            <v>61.657967399999997</v>
          </cell>
          <cell r="CK68">
            <v>100.4587398</v>
          </cell>
          <cell r="CL68">
            <v>89.285048399999994</v>
          </cell>
          <cell r="CM68">
            <v>189.74378820000001</v>
          </cell>
          <cell r="CN68">
            <v>312.18847979999998</v>
          </cell>
          <cell r="CO68">
            <v>260.07963330000001</v>
          </cell>
          <cell r="CP68">
            <v>572.26811310000005</v>
          </cell>
          <cell r="CQ68">
            <v>97.188993499999995</v>
          </cell>
          <cell r="CR68">
            <v>109.1623855</v>
          </cell>
          <cell r="CS68">
            <v>206.35137900000001</v>
          </cell>
          <cell r="CT68">
            <v>34.475480099999999</v>
          </cell>
          <cell r="CU68">
            <v>45.882519299999998</v>
          </cell>
          <cell r="CV68">
            <v>80.357999399999997</v>
          </cell>
          <cell r="CW68">
            <v>131.66447360000001</v>
          </cell>
          <cell r="CX68">
            <v>155.04490480000001</v>
          </cell>
          <cell r="CY68">
            <v>286.70937839999999</v>
          </cell>
          <cell r="CZ68">
            <v>443.85295339999999</v>
          </cell>
          <cell r="DA68">
            <v>415.1245381</v>
          </cell>
          <cell r="DB68">
            <v>858.97749150000004</v>
          </cell>
          <cell r="DC68">
            <v>43.685924900000003</v>
          </cell>
          <cell r="DD68">
            <v>58.166256699999998</v>
          </cell>
          <cell r="DE68">
            <v>101.85218159999999</v>
          </cell>
          <cell r="DF68">
            <v>191.33444170000001</v>
          </cell>
          <cell r="DG68">
            <v>173.20207679999999</v>
          </cell>
          <cell r="DH68">
            <v>364.5365185</v>
          </cell>
          <cell r="DI68">
            <v>21.545663900000001</v>
          </cell>
          <cell r="DJ68">
            <v>26.097125399999999</v>
          </cell>
          <cell r="DK68">
            <v>47.642789299999997</v>
          </cell>
          <cell r="DL68">
            <v>212.88010560000001</v>
          </cell>
          <cell r="DM68">
            <v>199.2992022</v>
          </cell>
          <cell r="DN68">
            <v>412.1793078</v>
          </cell>
          <cell r="DO68">
            <v>256.56603050000001</v>
          </cell>
          <cell r="DP68">
            <v>257.46545889999999</v>
          </cell>
          <cell r="DQ68">
            <v>514.03148940000005</v>
          </cell>
          <cell r="DR68">
            <v>355.87440470000001</v>
          </cell>
          <cell r="DS68">
            <v>318.24588999999997</v>
          </cell>
          <cell r="DT68">
            <v>674.12029470000004</v>
          </cell>
          <cell r="DU68">
            <v>288.52343519999999</v>
          </cell>
          <cell r="DV68">
            <v>282.36446230000001</v>
          </cell>
          <cell r="DW68">
            <v>570.88789750000001</v>
          </cell>
          <cell r="DX68">
            <v>56.021144</v>
          </cell>
          <cell r="DY68">
            <v>71.979644699999994</v>
          </cell>
          <cell r="DZ68">
            <v>128.00078869999999</v>
          </cell>
          <cell r="EA68">
            <v>344.54457919999999</v>
          </cell>
          <cell r="EB68">
            <v>354.34410700000001</v>
          </cell>
          <cell r="EC68">
            <v>698.88868620000005</v>
          </cell>
          <cell r="ED68">
            <v>700.41898389999994</v>
          </cell>
          <cell r="EE68">
            <v>672.58999700000004</v>
          </cell>
          <cell r="EF68">
            <v>1373.0089809999999</v>
          </cell>
          <cell r="EG68">
            <v>23.919210100000001</v>
          </cell>
          <cell r="EH68">
            <v>26.2294813</v>
          </cell>
          <cell r="EI68">
            <v>24.901271600000001</v>
          </cell>
          <cell r="EJ68">
            <v>44.091927400000003</v>
          </cell>
          <cell r="EK68">
            <v>39.573357399999999</v>
          </cell>
          <cell r="EL68">
            <v>42.589931700000001</v>
          </cell>
          <cell r="EM68">
            <v>21.144445399999999</v>
          </cell>
          <cell r="EN68">
            <v>18.897572700000001</v>
          </cell>
          <cell r="EO68">
            <v>20.231768599999999</v>
          </cell>
          <cell r="EP68">
            <v>34.356292099999997</v>
          </cell>
          <cell r="EQ68">
            <v>29.171867500000001</v>
          </cell>
          <cell r="ER68">
            <v>32.459620000000001</v>
          </cell>
          <cell r="ES68">
            <v>24.980989699999999</v>
          </cell>
          <cell r="ET68">
            <v>26.4683703</v>
          </cell>
          <cell r="EU68">
            <v>25.605047800000001</v>
          </cell>
          <cell r="EV68">
            <v>22.042069999999999</v>
          </cell>
          <cell r="EW68">
            <v>22.7903342</v>
          </cell>
          <cell r="EX68">
            <v>22.3821349</v>
          </cell>
          <cell r="EY68">
            <v>25.032385300000001</v>
          </cell>
          <cell r="EZ68">
            <v>20.768230599999999</v>
          </cell>
          <cell r="FA68">
            <v>22.7765956</v>
          </cell>
          <cell r="FB68">
            <v>21.224398300000001</v>
          </cell>
          <cell r="FC68">
            <v>15.9994157</v>
          </cell>
          <cell r="FD68">
            <v>18.241056700000001</v>
          </cell>
          <cell r="FE68">
            <v>24.0352888</v>
          </cell>
          <cell r="FF68">
            <v>19.356992699999999</v>
          </cell>
          <cell r="FG68">
            <v>21.505389099999999</v>
          </cell>
          <cell r="FH68">
            <v>22.6333381</v>
          </cell>
          <cell r="FI68">
            <v>21.508015100000001</v>
          </cell>
          <cell r="FJ68">
            <v>22.089494800000001</v>
          </cell>
          <cell r="FK68">
            <v>87.724341999999993</v>
          </cell>
          <cell r="FL68">
            <v>81.722856899999996</v>
          </cell>
          <cell r="FM68">
            <v>84.891097000000002</v>
          </cell>
          <cell r="FN68">
            <v>33.684956499999998</v>
          </cell>
          <cell r="FO68">
            <v>38.660100700000001</v>
          </cell>
          <cell r="FP68">
            <v>36.145691599999999</v>
          </cell>
          <cell r="FQ68">
            <v>61.540121499999998</v>
          </cell>
          <cell r="FR68">
            <v>63.743742400000002</v>
          </cell>
          <cell r="FS68">
            <v>62.779300200000002</v>
          </cell>
          <cell r="FT68">
            <v>38.214060400000001</v>
          </cell>
          <cell r="FU68">
            <v>43.7554631</v>
          </cell>
          <cell r="FV68">
            <v>41.0236114</v>
          </cell>
          <cell r="FW68">
            <v>63.369635000000002</v>
          </cell>
          <cell r="FX68">
            <v>61.7202962</v>
          </cell>
          <cell r="FY68">
            <v>62.561680500000001</v>
          </cell>
          <cell r="FZ68">
            <v>68.388081099999994</v>
          </cell>
          <cell r="GA68">
            <v>63.097944699999999</v>
          </cell>
          <cell r="GB68">
            <v>65.890657200000007</v>
          </cell>
          <cell r="GC68">
            <v>25.252808399999999</v>
          </cell>
          <cell r="GD68">
            <v>30.631081900000002</v>
          </cell>
          <cell r="GE68">
            <v>27.912933599999999</v>
          </cell>
          <cell r="GF68">
            <v>48.478600999999998</v>
          </cell>
          <cell r="GG68">
            <v>53.545116100000001</v>
          </cell>
          <cell r="GH68">
            <v>51.327692499999998</v>
          </cell>
          <cell r="GI68">
            <v>29.029200599999999</v>
          </cell>
          <cell r="GJ68">
            <v>35.285721299999999</v>
          </cell>
          <cell r="GK68">
            <v>32.201324100000001</v>
          </cell>
          <cell r="GL68">
            <v>49.026971199999998</v>
          </cell>
          <cell r="GM68">
            <v>48.445485499999997</v>
          </cell>
          <cell r="GN68">
            <v>48.742121300000001</v>
          </cell>
          <cell r="GO68">
            <v>18.1482025</v>
          </cell>
          <cell r="GP68">
            <v>16.454415000000001</v>
          </cell>
          <cell r="GQ68">
            <v>17.348581200000002</v>
          </cell>
          <cell r="GR68">
            <v>2.6905377000000001</v>
          </cell>
          <cell r="GS68">
            <v>1.2285946999999999</v>
          </cell>
          <cell r="GT68">
            <v>1.9674522000000001</v>
          </cell>
          <cell r="GU68">
            <v>4.8967304</v>
          </cell>
          <cell r="GV68">
            <v>2.3299984</v>
          </cell>
          <cell r="GW68">
            <v>3.4533608</v>
          </cell>
          <cell r="GX68">
            <v>3.0492531</v>
          </cell>
          <cell r="GY68">
            <v>1.4523282</v>
          </cell>
          <cell r="GZ68">
            <v>2.2395949000000002</v>
          </cell>
          <cell r="HA68">
            <v>10.720846399999999</v>
          </cell>
          <cell r="HB68">
            <v>8.5507871000000009</v>
          </cell>
          <cell r="HC68">
            <v>9.6578087999999997</v>
          </cell>
        </row>
        <row r="69">
          <cell r="A69">
            <v>33270</v>
          </cell>
          <cell r="B69">
            <v>197.12162900000001</v>
          </cell>
          <cell r="C69">
            <v>130.90271039999999</v>
          </cell>
          <cell r="D69">
            <v>328.02433939999997</v>
          </cell>
          <cell r="E69">
            <v>0.2428823</v>
          </cell>
          <cell r="F69">
            <v>0.19836889999999999</v>
          </cell>
          <cell r="G69">
            <v>0.44125120000000001</v>
          </cell>
          <cell r="H69">
            <v>11.6271214</v>
          </cell>
          <cell r="I69">
            <v>8.8565760999999998</v>
          </cell>
          <cell r="J69">
            <v>20.483697500000002</v>
          </cell>
          <cell r="K69">
            <v>11.8700037</v>
          </cell>
          <cell r="L69">
            <v>9.054945</v>
          </cell>
          <cell r="M69">
            <v>20.924948700000002</v>
          </cell>
          <cell r="N69">
            <v>208.9916327</v>
          </cell>
          <cell r="O69">
            <v>139.95765539999999</v>
          </cell>
          <cell r="P69">
            <v>348.94928809999999</v>
          </cell>
          <cell r="Q69">
            <v>28.323428100000001</v>
          </cell>
          <cell r="R69">
            <v>39.324294799999997</v>
          </cell>
          <cell r="S69">
            <v>67.647722900000005</v>
          </cell>
          <cell r="T69">
            <v>65.429016399999995</v>
          </cell>
          <cell r="U69">
            <v>79.562956</v>
          </cell>
          <cell r="V69">
            <v>144.99197240000001</v>
          </cell>
          <cell r="W69">
            <v>28.513711700000002</v>
          </cell>
          <cell r="X69">
            <v>42.084024999999997</v>
          </cell>
          <cell r="Y69">
            <v>70.597736699999999</v>
          </cell>
          <cell r="Z69">
            <v>93.942728099999997</v>
          </cell>
          <cell r="AA69">
            <v>121.646981</v>
          </cell>
          <cell r="AB69">
            <v>215.58970909999999</v>
          </cell>
          <cell r="AC69">
            <v>122.2661562</v>
          </cell>
          <cell r="AD69">
            <v>160.9712758</v>
          </cell>
          <cell r="AE69">
            <v>283.23743200000001</v>
          </cell>
          <cell r="AF69">
            <v>225.44505710000001</v>
          </cell>
          <cell r="AG69">
            <v>170.22700520000001</v>
          </cell>
          <cell r="AH69">
            <v>395.67206229999999</v>
          </cell>
          <cell r="AI69">
            <v>65.6718987</v>
          </cell>
          <cell r="AJ69">
            <v>79.761324900000005</v>
          </cell>
          <cell r="AK69">
            <v>145.43322359999999</v>
          </cell>
          <cell r="AL69">
            <v>40.140833100000002</v>
          </cell>
          <cell r="AM69">
            <v>50.940601100000002</v>
          </cell>
          <cell r="AN69">
            <v>91.081434200000004</v>
          </cell>
          <cell r="AO69">
            <v>105.81273179999999</v>
          </cell>
          <cell r="AP69">
            <v>130.70192599999999</v>
          </cell>
          <cell r="AQ69">
            <v>236.51465780000001</v>
          </cell>
          <cell r="AR69">
            <v>331.25778889999998</v>
          </cell>
          <cell r="AS69">
            <v>300.92893120000002</v>
          </cell>
          <cell r="AT69">
            <v>632.1867201</v>
          </cell>
          <cell r="AU69">
            <v>55.0528081</v>
          </cell>
          <cell r="AV69">
            <v>49.715983700000002</v>
          </cell>
          <cell r="AW69">
            <v>104.7687918</v>
          </cell>
          <cell r="AX69">
            <v>2.9020999999999999</v>
          </cell>
          <cell r="AY69">
            <v>1.730337</v>
          </cell>
          <cell r="AZ69">
            <v>4.6324370000000004</v>
          </cell>
          <cell r="BA69">
            <v>3.8882123000000002</v>
          </cell>
          <cell r="BB69">
            <v>3.4203844000000001</v>
          </cell>
          <cell r="BC69">
            <v>7.3085966999999998</v>
          </cell>
          <cell r="BD69">
            <v>6.7903123000000001</v>
          </cell>
          <cell r="BE69">
            <v>5.1507214000000001</v>
          </cell>
          <cell r="BF69">
            <v>11.9410337</v>
          </cell>
          <cell r="BG69">
            <v>61.843120399999997</v>
          </cell>
          <cell r="BH69">
            <v>54.866705099999997</v>
          </cell>
          <cell r="BI69">
            <v>116.70982549999999</v>
          </cell>
          <cell r="BJ69">
            <v>2.8835245</v>
          </cell>
          <cell r="BK69">
            <v>2.0455599000000002</v>
          </cell>
          <cell r="BL69">
            <v>4.9290843999999998</v>
          </cell>
          <cell r="BM69">
            <v>17.740400600000001</v>
          </cell>
          <cell r="BN69">
            <v>18.125620699999999</v>
          </cell>
          <cell r="BO69">
            <v>35.8660213</v>
          </cell>
          <cell r="BP69">
            <v>5.8137888999999996</v>
          </cell>
          <cell r="BQ69">
            <v>11.564437</v>
          </cell>
          <cell r="BR69">
            <v>17.3782259</v>
          </cell>
          <cell r="BS69">
            <v>23.5541895</v>
          </cell>
          <cell r="BT69">
            <v>29.690057700000001</v>
          </cell>
          <cell r="BU69">
            <v>53.244247199999997</v>
          </cell>
          <cell r="BV69">
            <v>26.437714</v>
          </cell>
          <cell r="BW69">
            <v>31.735617600000001</v>
          </cell>
          <cell r="BX69">
            <v>58.173331599999997</v>
          </cell>
          <cell r="BY69">
            <v>57.9363326</v>
          </cell>
          <cell r="BZ69">
            <v>51.761543600000003</v>
          </cell>
          <cell r="CA69">
            <v>109.6978762</v>
          </cell>
          <cell r="CB69">
            <v>20.642500600000002</v>
          </cell>
          <cell r="CC69">
            <v>19.855957700000001</v>
          </cell>
          <cell r="CD69">
            <v>40.498458300000003</v>
          </cell>
          <cell r="CE69">
            <v>9.7020011999999998</v>
          </cell>
          <cell r="CF69">
            <v>14.9848214</v>
          </cell>
          <cell r="CG69">
            <v>24.686822599999999</v>
          </cell>
          <cell r="CH69">
            <v>30.3445018</v>
          </cell>
          <cell r="CI69">
            <v>34.840779099999999</v>
          </cell>
          <cell r="CJ69">
            <v>65.185280899999995</v>
          </cell>
          <cell r="CK69">
            <v>88.280834400000003</v>
          </cell>
          <cell r="CL69">
            <v>86.602322700000002</v>
          </cell>
          <cell r="CM69">
            <v>174.88315710000001</v>
          </cell>
          <cell r="CN69">
            <v>283.3813897</v>
          </cell>
          <cell r="CO69">
            <v>221.98854879999999</v>
          </cell>
          <cell r="CP69">
            <v>505.36993849999999</v>
          </cell>
          <cell r="CQ69">
            <v>86.314399300000005</v>
          </cell>
          <cell r="CR69">
            <v>99.617282599999996</v>
          </cell>
          <cell r="CS69">
            <v>185.9316819</v>
          </cell>
          <cell r="CT69">
            <v>49.8428343</v>
          </cell>
          <cell r="CU69">
            <v>65.925422499999996</v>
          </cell>
          <cell r="CV69">
            <v>115.7682568</v>
          </cell>
          <cell r="CW69">
            <v>136.15723360000001</v>
          </cell>
          <cell r="CX69">
            <v>165.54270510000001</v>
          </cell>
          <cell r="CY69">
            <v>301.69993870000002</v>
          </cell>
          <cell r="CZ69">
            <v>419.53862329999998</v>
          </cell>
          <cell r="DA69">
            <v>387.53125390000002</v>
          </cell>
          <cell r="DB69">
            <v>807.06987719999995</v>
          </cell>
          <cell r="DC69">
            <v>26.645501200000002</v>
          </cell>
          <cell r="DD69">
            <v>43.842483299999998</v>
          </cell>
          <cell r="DE69">
            <v>70.487984499999996</v>
          </cell>
          <cell r="DF69">
            <v>216.930262</v>
          </cell>
          <cell r="DG69">
            <v>194.538318</v>
          </cell>
          <cell r="DH69">
            <v>411.46857999999997</v>
          </cell>
          <cell r="DI69">
            <v>35.564624000000002</v>
          </cell>
          <cell r="DJ69">
            <v>44.989989100000003</v>
          </cell>
          <cell r="DK69">
            <v>80.554613099999997</v>
          </cell>
          <cell r="DL69">
            <v>252.49488600000001</v>
          </cell>
          <cell r="DM69">
            <v>239.52830710000001</v>
          </cell>
          <cell r="DN69">
            <v>492.02319310000001</v>
          </cell>
          <cell r="DO69">
            <v>279.14038720000002</v>
          </cell>
          <cell r="DP69">
            <v>283.37079039999998</v>
          </cell>
          <cell r="DQ69">
            <v>562.5111776</v>
          </cell>
          <cell r="DR69">
            <v>310.02689090000001</v>
          </cell>
          <cell r="DS69">
            <v>265.83103210000002</v>
          </cell>
          <cell r="DT69">
            <v>575.85792300000003</v>
          </cell>
          <cell r="DU69">
            <v>303.24466130000002</v>
          </cell>
          <cell r="DV69">
            <v>294.15560060000001</v>
          </cell>
          <cell r="DW69">
            <v>597.40026190000003</v>
          </cell>
          <cell r="DX69">
            <v>85.407458300000002</v>
          </cell>
          <cell r="DY69">
            <v>110.9154116</v>
          </cell>
          <cell r="DZ69">
            <v>196.3228699</v>
          </cell>
          <cell r="EA69">
            <v>388.65211959999999</v>
          </cell>
          <cell r="EB69">
            <v>405.07101219999998</v>
          </cell>
          <cell r="EC69">
            <v>793.72313180000003</v>
          </cell>
          <cell r="ED69">
            <v>698.6790105</v>
          </cell>
          <cell r="EE69">
            <v>670.90204429999994</v>
          </cell>
          <cell r="EF69">
            <v>1369.5810550000001</v>
          </cell>
          <cell r="EG69">
            <v>21.831240600000001</v>
          </cell>
          <cell r="EH69">
            <v>27.525380999999999</v>
          </cell>
          <cell r="EI69">
            <v>24.2075912</v>
          </cell>
          <cell r="EJ69">
            <v>92.2771489</v>
          </cell>
          <cell r="EK69">
            <v>89.714922299999998</v>
          </cell>
          <cell r="EL69">
            <v>91.303147100000004</v>
          </cell>
          <cell r="EM69">
            <v>25.0604491</v>
          </cell>
          <cell r="EN69">
            <v>27.860188999999998</v>
          </cell>
          <cell r="EO69">
            <v>26.297205399999999</v>
          </cell>
          <cell r="EP69">
            <v>36.389053099999998</v>
          </cell>
          <cell r="EQ69">
            <v>36.258217399999999</v>
          </cell>
          <cell r="ER69">
            <v>36.332501999999998</v>
          </cell>
          <cell r="ES69">
            <v>22.834263199999999</v>
          </cell>
          <cell r="ET69">
            <v>28.162137900000001</v>
          </cell>
          <cell r="EU69">
            <v>25.063361199999999</v>
          </cell>
          <cell r="EV69">
            <v>20.444649800000001</v>
          </cell>
          <cell r="EW69">
            <v>23.3172134</v>
          </cell>
          <cell r="EX69">
            <v>21.7064506</v>
          </cell>
          <cell r="EY69">
            <v>23.915477299999999</v>
          </cell>
          <cell r="EZ69">
            <v>19.932241900000001</v>
          </cell>
          <cell r="FA69">
            <v>21.781365000000001</v>
          </cell>
          <cell r="FB69">
            <v>19.4651876</v>
          </cell>
          <cell r="FC69">
            <v>22.729958799999999</v>
          </cell>
          <cell r="FD69">
            <v>21.324345099999999</v>
          </cell>
          <cell r="FE69">
            <v>22.286367800000001</v>
          </cell>
          <cell r="FF69">
            <v>21.0463995</v>
          </cell>
          <cell r="FG69">
            <v>21.6059974</v>
          </cell>
          <cell r="FH69">
            <v>21.042361700000001</v>
          </cell>
          <cell r="FI69">
            <v>22.3471841</v>
          </cell>
          <cell r="FJ69">
            <v>21.668899100000001</v>
          </cell>
          <cell r="FK69">
            <v>91.405422599999994</v>
          </cell>
          <cell r="FL69">
            <v>83.507386999999994</v>
          </cell>
          <cell r="FM69">
            <v>87.759483399999993</v>
          </cell>
          <cell r="FN69">
            <v>28.4636171</v>
          </cell>
          <cell r="FO69">
            <v>33.865506000000003</v>
          </cell>
          <cell r="FP69">
            <v>31.1234684</v>
          </cell>
          <cell r="FQ69">
            <v>58.358877900000003</v>
          </cell>
          <cell r="FR69">
            <v>59.437567399999999</v>
          </cell>
          <cell r="FS69">
            <v>58.968298900000001</v>
          </cell>
          <cell r="FT69">
            <v>35.033189499999999</v>
          </cell>
          <cell r="FU69">
            <v>40.867576300000003</v>
          </cell>
          <cell r="FV69">
            <v>38.010727799999998</v>
          </cell>
          <cell r="FW69">
            <v>60.047406199999998</v>
          </cell>
          <cell r="FX69">
            <v>57.762717700000003</v>
          </cell>
          <cell r="FY69">
            <v>58.928230200000002</v>
          </cell>
          <cell r="FZ69">
            <v>72.717904099999998</v>
          </cell>
          <cell r="GA69">
            <v>64.035791399999994</v>
          </cell>
          <cell r="GB69">
            <v>68.7100145</v>
          </cell>
          <cell r="GC69">
            <v>21.6564072</v>
          </cell>
          <cell r="GD69">
            <v>27.115351499999999</v>
          </cell>
          <cell r="GE69">
            <v>24.344352199999999</v>
          </cell>
          <cell r="GF69">
            <v>46.999212800000002</v>
          </cell>
          <cell r="GG69">
            <v>45.927432799999998</v>
          </cell>
          <cell r="GH69">
            <v>46.393695399999999</v>
          </cell>
          <cell r="GI69">
            <v>27.2255641</v>
          </cell>
          <cell r="GJ69">
            <v>32.266422900000002</v>
          </cell>
          <cell r="GK69">
            <v>29.7981309</v>
          </cell>
          <cell r="GL69">
            <v>47.412013799999997</v>
          </cell>
          <cell r="GM69">
            <v>44.854376799999997</v>
          </cell>
          <cell r="GN69">
            <v>46.159131500000001</v>
          </cell>
          <cell r="GO69">
            <v>17.757429999999999</v>
          </cell>
          <cell r="GP69">
            <v>18.7020993</v>
          </cell>
          <cell r="GQ69">
            <v>18.193514</v>
          </cell>
          <cell r="GR69">
            <v>0.95701599999999998</v>
          </cell>
          <cell r="GS69">
            <v>0.5882387</v>
          </cell>
          <cell r="GT69">
            <v>0.77543269999999997</v>
          </cell>
          <cell r="GU69">
            <v>4.5525441999999998</v>
          </cell>
          <cell r="GV69">
            <v>3.0837773999999998</v>
          </cell>
          <cell r="GW69">
            <v>3.7227434000000001</v>
          </cell>
          <cell r="GX69">
            <v>1.747144</v>
          </cell>
          <cell r="GY69">
            <v>1.2715601000000001</v>
          </cell>
          <cell r="GZ69">
            <v>1.5044331</v>
          </cell>
          <cell r="HA69">
            <v>8.8514353000000003</v>
          </cell>
          <cell r="HB69">
            <v>8.1780501000000001</v>
          </cell>
          <cell r="HC69">
            <v>8.5215712999999997</v>
          </cell>
        </row>
        <row r="70">
          <cell r="A70">
            <v>33298</v>
          </cell>
          <cell r="B70">
            <v>186.65774239999999</v>
          </cell>
          <cell r="C70">
            <v>125.4002055</v>
          </cell>
          <cell r="D70">
            <v>312.05794789999999</v>
          </cell>
          <cell r="E70">
            <v>0</v>
          </cell>
          <cell r="F70">
            <v>0.3230111</v>
          </cell>
          <cell r="G70">
            <v>0.3230111</v>
          </cell>
          <cell r="H70">
            <v>3.6841523</v>
          </cell>
          <cell r="I70">
            <v>1.7706434</v>
          </cell>
          <cell r="J70">
            <v>5.4547957</v>
          </cell>
          <cell r="K70">
            <v>3.6841523</v>
          </cell>
          <cell r="L70">
            <v>2.0936545</v>
          </cell>
          <cell r="M70">
            <v>5.7778067999999996</v>
          </cell>
          <cell r="N70">
            <v>190.34189470000001</v>
          </cell>
          <cell r="O70">
            <v>127.49386</v>
          </cell>
          <cell r="P70">
            <v>317.8357547</v>
          </cell>
          <cell r="Q70">
            <v>28.6566732</v>
          </cell>
          <cell r="R70">
            <v>43.840158299999999</v>
          </cell>
          <cell r="S70">
            <v>72.496831499999999</v>
          </cell>
          <cell r="T70">
            <v>64.3434113</v>
          </cell>
          <cell r="U70">
            <v>82.445125200000007</v>
          </cell>
          <cell r="V70">
            <v>146.78853649999999</v>
          </cell>
          <cell r="W70">
            <v>29.912468700000002</v>
          </cell>
          <cell r="X70">
            <v>46.510189199999999</v>
          </cell>
          <cell r="Y70">
            <v>76.422657900000004</v>
          </cell>
          <cell r="Z70">
            <v>94.255880000000005</v>
          </cell>
          <cell r="AA70">
            <v>128.95531439999999</v>
          </cell>
          <cell r="AB70">
            <v>223.21119440000001</v>
          </cell>
          <cell r="AC70">
            <v>122.9125532</v>
          </cell>
          <cell r="AD70">
            <v>172.7954727</v>
          </cell>
          <cell r="AE70">
            <v>295.7080259</v>
          </cell>
          <cell r="AF70">
            <v>215.31441559999999</v>
          </cell>
          <cell r="AG70">
            <v>169.24036380000001</v>
          </cell>
          <cell r="AH70">
            <v>384.55477939999997</v>
          </cell>
          <cell r="AI70">
            <v>64.3434113</v>
          </cell>
          <cell r="AJ70">
            <v>82.768136299999995</v>
          </cell>
          <cell r="AK70">
            <v>147.11154759999999</v>
          </cell>
          <cell r="AL70">
            <v>33.596620999999999</v>
          </cell>
          <cell r="AM70">
            <v>48.280832599999997</v>
          </cell>
          <cell r="AN70">
            <v>81.877453599999996</v>
          </cell>
          <cell r="AO70">
            <v>97.940032299999999</v>
          </cell>
          <cell r="AP70">
            <v>131.04896890000001</v>
          </cell>
          <cell r="AQ70">
            <v>228.98900119999999</v>
          </cell>
          <cell r="AR70">
            <v>313.2544479</v>
          </cell>
          <cell r="AS70">
            <v>300.28933269999999</v>
          </cell>
          <cell r="AT70">
            <v>613.54378059999999</v>
          </cell>
          <cell r="AU70">
            <v>54.200175600000001</v>
          </cell>
          <cell r="AV70">
            <v>42.964063400000001</v>
          </cell>
          <cell r="AW70">
            <v>97.164238999999995</v>
          </cell>
          <cell r="AX70">
            <v>2.8149576000000001</v>
          </cell>
          <cell r="AY70">
            <v>2.2818323</v>
          </cell>
          <cell r="AZ70">
            <v>5.0967899000000001</v>
          </cell>
          <cell r="BA70">
            <v>2.1026927</v>
          </cell>
          <cell r="BB70">
            <v>2.0531288000000001</v>
          </cell>
          <cell r="BC70">
            <v>4.1558215000000001</v>
          </cell>
          <cell r="BD70">
            <v>4.9176503</v>
          </cell>
          <cell r="BE70">
            <v>4.3349611000000001</v>
          </cell>
          <cell r="BF70">
            <v>9.2526113999999993</v>
          </cell>
          <cell r="BG70">
            <v>59.1178259</v>
          </cell>
          <cell r="BH70">
            <v>47.299024500000002</v>
          </cell>
          <cell r="BI70">
            <v>106.4168504</v>
          </cell>
          <cell r="BJ70">
            <v>1.7457552000000001</v>
          </cell>
          <cell r="BK70">
            <v>1.898965</v>
          </cell>
          <cell r="BL70">
            <v>3.6447202000000001</v>
          </cell>
          <cell r="BM70">
            <v>19.353232899999998</v>
          </cell>
          <cell r="BN70">
            <v>16.4269456</v>
          </cell>
          <cell r="BO70">
            <v>35.780178499999998</v>
          </cell>
          <cell r="BP70">
            <v>11.412327599999999</v>
          </cell>
          <cell r="BQ70">
            <v>15.9413071</v>
          </cell>
          <cell r="BR70">
            <v>27.353634700000001</v>
          </cell>
          <cell r="BS70">
            <v>30.765560499999999</v>
          </cell>
          <cell r="BT70">
            <v>32.368252699999999</v>
          </cell>
          <cell r="BU70">
            <v>63.133813199999999</v>
          </cell>
          <cell r="BV70">
            <v>32.511315699999997</v>
          </cell>
          <cell r="BW70">
            <v>34.267217700000003</v>
          </cell>
          <cell r="BX70">
            <v>66.778533400000001</v>
          </cell>
          <cell r="BY70">
            <v>55.945930799999999</v>
          </cell>
          <cell r="BZ70">
            <v>44.863028399999997</v>
          </cell>
          <cell r="CA70">
            <v>100.8089592</v>
          </cell>
          <cell r="CB70">
            <v>22.168190500000001</v>
          </cell>
          <cell r="CC70">
            <v>18.708777900000001</v>
          </cell>
          <cell r="CD70">
            <v>40.876968400000003</v>
          </cell>
          <cell r="CE70">
            <v>13.5150203</v>
          </cell>
          <cell r="CF70">
            <v>17.994435899999999</v>
          </cell>
          <cell r="CG70">
            <v>31.509456199999999</v>
          </cell>
          <cell r="CH70">
            <v>35.683210799999998</v>
          </cell>
          <cell r="CI70">
            <v>36.7032138</v>
          </cell>
          <cell r="CJ70">
            <v>72.386424599999998</v>
          </cell>
          <cell r="CK70">
            <v>91.629141599999997</v>
          </cell>
          <cell r="CL70">
            <v>81.566242200000005</v>
          </cell>
          <cell r="CM70">
            <v>173.1953838</v>
          </cell>
          <cell r="CN70">
            <v>271.2603464</v>
          </cell>
          <cell r="CO70">
            <v>214.1033922</v>
          </cell>
          <cell r="CP70">
            <v>485.36373859999998</v>
          </cell>
          <cell r="CQ70">
            <v>86.511601799999994</v>
          </cell>
          <cell r="CR70">
            <v>101.4769142</v>
          </cell>
          <cell r="CS70">
            <v>187.988516</v>
          </cell>
          <cell r="CT70">
            <v>47.111641300000002</v>
          </cell>
          <cell r="CU70">
            <v>66.275268499999996</v>
          </cell>
          <cell r="CV70">
            <v>113.3869098</v>
          </cell>
          <cell r="CW70">
            <v>133.6232431</v>
          </cell>
          <cell r="CX70">
            <v>167.75218269999999</v>
          </cell>
          <cell r="CY70">
            <v>301.37542580000002</v>
          </cell>
          <cell r="CZ70">
            <v>404.88358950000003</v>
          </cell>
          <cell r="DA70">
            <v>381.85557490000002</v>
          </cell>
          <cell r="DB70">
            <v>786.73916440000005</v>
          </cell>
          <cell r="DC70">
            <v>19.313735099999999</v>
          </cell>
          <cell r="DD70">
            <v>32.9530496</v>
          </cell>
          <cell r="DE70">
            <v>52.266784700000002</v>
          </cell>
          <cell r="DF70">
            <v>225.99119820000001</v>
          </cell>
          <cell r="DG70">
            <v>198.79411239999999</v>
          </cell>
          <cell r="DH70">
            <v>424.7853106</v>
          </cell>
          <cell r="DI70">
            <v>46.745482600000003</v>
          </cell>
          <cell r="DJ70">
            <v>55.609253199999998</v>
          </cell>
          <cell r="DK70">
            <v>102.3547358</v>
          </cell>
          <cell r="DL70">
            <v>272.73668079999999</v>
          </cell>
          <cell r="DM70">
            <v>254.4033656</v>
          </cell>
          <cell r="DN70">
            <v>527.14004639999996</v>
          </cell>
          <cell r="DO70">
            <v>292.05041590000002</v>
          </cell>
          <cell r="DP70">
            <v>287.35641520000001</v>
          </cell>
          <cell r="DQ70">
            <v>579.40683109999998</v>
          </cell>
          <cell r="DR70">
            <v>290.57408149999998</v>
          </cell>
          <cell r="DS70">
            <v>247.05644179999999</v>
          </cell>
          <cell r="DT70">
            <v>537.63052330000005</v>
          </cell>
          <cell r="DU70">
            <v>312.50279999999998</v>
          </cell>
          <cell r="DV70">
            <v>300.27102660000003</v>
          </cell>
          <cell r="DW70">
            <v>612.77382660000001</v>
          </cell>
          <cell r="DX70">
            <v>93.857123900000005</v>
          </cell>
          <cell r="DY70">
            <v>121.88452169999999</v>
          </cell>
          <cell r="DZ70">
            <v>215.7416456</v>
          </cell>
          <cell r="EA70">
            <v>406.35992390000001</v>
          </cell>
          <cell r="EB70">
            <v>422.15554830000002</v>
          </cell>
          <cell r="EC70">
            <v>828.51547219999998</v>
          </cell>
          <cell r="ED70">
            <v>696.93400540000005</v>
          </cell>
          <cell r="EE70">
            <v>669.21199009999998</v>
          </cell>
          <cell r="EF70">
            <v>1366.145996</v>
          </cell>
          <cell r="EG70">
            <v>22.502966099999998</v>
          </cell>
          <cell r="EH70">
            <v>25.518516300000002</v>
          </cell>
          <cell r="EI70">
            <v>23.743639099999999</v>
          </cell>
          <cell r="EJ70">
            <v>100</v>
          </cell>
          <cell r="EK70">
            <v>87.599596199999993</v>
          </cell>
          <cell r="EL70">
            <v>94.040166799999994</v>
          </cell>
          <cell r="EM70">
            <v>36.3357356</v>
          </cell>
          <cell r="EN70">
            <v>53.693805300000001</v>
          </cell>
          <cell r="EO70">
            <v>43.241983500000003</v>
          </cell>
          <cell r="EP70">
            <v>57.169997100000003</v>
          </cell>
          <cell r="EQ70">
            <v>67.432264900000007</v>
          </cell>
          <cell r="ER70">
            <v>61.559241299999996</v>
          </cell>
          <cell r="ES70">
            <v>23.6983453</v>
          </cell>
          <cell r="ET70">
            <v>27.060040000000001</v>
          </cell>
          <cell r="EU70">
            <v>25.083369900000001</v>
          </cell>
          <cell r="EV70">
            <v>20.624441300000001</v>
          </cell>
          <cell r="EW70">
            <v>20.953908299999998</v>
          </cell>
          <cell r="EX70">
            <v>20.769775599999999</v>
          </cell>
          <cell r="EY70">
            <v>25.624528999999999</v>
          </cell>
          <cell r="EZ70">
            <v>18.436486800000001</v>
          </cell>
          <cell r="FA70">
            <v>21.744396600000002</v>
          </cell>
          <cell r="FB70">
            <v>28.687220199999999</v>
          </cell>
          <cell r="FC70">
            <v>27.151057000000002</v>
          </cell>
          <cell r="FD70">
            <v>27.789324400000002</v>
          </cell>
          <cell r="FE70">
            <v>26.704344200000001</v>
          </cell>
          <cell r="FF70">
            <v>21.8794255</v>
          </cell>
          <cell r="FG70">
            <v>24.0186885</v>
          </cell>
          <cell r="FH70">
            <v>22.630984300000001</v>
          </cell>
          <cell r="FI70">
            <v>21.3604953</v>
          </cell>
          <cell r="FJ70">
            <v>22.014333600000001</v>
          </cell>
          <cell r="FK70">
            <v>93.353249199999993</v>
          </cell>
          <cell r="FL70">
            <v>86.661732299999997</v>
          </cell>
          <cell r="FM70">
            <v>90.278307799999993</v>
          </cell>
          <cell r="FN70">
            <v>27.683464499999999</v>
          </cell>
          <cell r="FO70">
            <v>33.795106799999999</v>
          </cell>
          <cell r="FP70">
            <v>30.6782875</v>
          </cell>
          <cell r="FQ70">
            <v>50.195061799999998</v>
          </cell>
          <cell r="FR70">
            <v>54.375459300000003</v>
          </cell>
          <cell r="FS70">
            <v>52.556802099999999</v>
          </cell>
          <cell r="FT70">
            <v>32.882977699999998</v>
          </cell>
          <cell r="FU70">
            <v>39.737055099999999</v>
          </cell>
          <cell r="FV70">
            <v>36.375352800000002</v>
          </cell>
          <cell r="FW70">
            <v>58.094968299999998</v>
          </cell>
          <cell r="FX70">
            <v>57.060480200000001</v>
          </cell>
          <cell r="FY70">
            <v>57.588220200000002</v>
          </cell>
          <cell r="FZ70">
            <v>74.099663199999995</v>
          </cell>
          <cell r="GA70">
            <v>68.502712399999993</v>
          </cell>
          <cell r="GB70">
            <v>71.527705900000001</v>
          </cell>
          <cell r="GC70">
            <v>20.589707099999998</v>
          </cell>
          <cell r="GD70">
            <v>27.5644764</v>
          </cell>
          <cell r="GE70">
            <v>24.007479</v>
          </cell>
          <cell r="GF70">
            <v>35.795493800000003</v>
          </cell>
          <cell r="GG70">
            <v>39.611947399999998</v>
          </cell>
          <cell r="GH70">
            <v>37.951621899999999</v>
          </cell>
          <cell r="GI70">
            <v>24.101794099999999</v>
          </cell>
          <cell r="GJ70">
            <v>31.042815699999998</v>
          </cell>
          <cell r="GK70">
            <v>27.638470099999999</v>
          </cell>
          <cell r="GL70">
            <v>44.947505100000001</v>
          </cell>
          <cell r="GM70">
            <v>44.872078999999999</v>
          </cell>
          <cell r="GN70">
            <v>44.910557300000001</v>
          </cell>
          <cell r="GO70">
            <v>18.652790799999998</v>
          </cell>
          <cell r="GP70">
            <v>17.390383799999999</v>
          </cell>
          <cell r="GQ70">
            <v>18.072679099999998</v>
          </cell>
          <cell r="GR70">
            <v>0.90077839999999998</v>
          </cell>
          <cell r="GS70">
            <v>0.75992420000000005</v>
          </cell>
          <cell r="GT70">
            <v>0.83175710000000003</v>
          </cell>
          <cell r="GU70">
            <v>2.2403122999999998</v>
          </cell>
          <cell r="GV70">
            <v>1.6844869</v>
          </cell>
          <cell r="GW70">
            <v>1.9262954000000001</v>
          </cell>
          <cell r="GX70">
            <v>1.2101710999999999</v>
          </cell>
          <cell r="GY70">
            <v>1.0268634999999999</v>
          </cell>
          <cell r="GZ70">
            <v>1.1167699</v>
          </cell>
          <cell r="HA70">
            <v>8.4825572000000005</v>
          </cell>
          <cell r="HB70">
            <v>7.0678687</v>
          </cell>
          <cell r="HC70">
            <v>7.7895665000000003</v>
          </cell>
        </row>
        <row r="71">
          <cell r="A71">
            <v>33329</v>
          </cell>
          <cell r="B71">
            <v>180.12899519999999</v>
          </cell>
          <cell r="C71">
            <v>126.2267006</v>
          </cell>
          <cell r="D71">
            <v>306.35569579999998</v>
          </cell>
          <cell r="E71">
            <v>1.8604636000000001</v>
          </cell>
          <cell r="F71">
            <v>1.0705836</v>
          </cell>
          <cell r="G71">
            <v>2.9310472000000001</v>
          </cell>
          <cell r="H71">
            <v>2.1393637000000001</v>
          </cell>
          <cell r="I71">
            <v>3.1600868000000002</v>
          </cell>
          <cell r="J71">
            <v>5.2994504999999998</v>
          </cell>
          <cell r="K71">
            <v>3.9998273000000002</v>
          </cell>
          <cell r="L71">
            <v>4.2306704000000002</v>
          </cell>
          <cell r="M71">
            <v>8.2304977000000008</v>
          </cell>
          <cell r="N71">
            <v>184.12882250000001</v>
          </cell>
          <cell r="O71">
            <v>130.45737099999999</v>
          </cell>
          <cell r="P71">
            <v>314.58619349999998</v>
          </cell>
          <cell r="Q71">
            <v>28.8818111</v>
          </cell>
          <cell r="R71">
            <v>42.447312699999998</v>
          </cell>
          <cell r="S71">
            <v>71.329123800000005</v>
          </cell>
          <cell r="T71">
            <v>71.216844100000003</v>
          </cell>
          <cell r="U71">
            <v>82.940057499999995</v>
          </cell>
          <cell r="V71">
            <v>154.1569016</v>
          </cell>
          <cell r="W71">
            <v>30.1233133</v>
          </cell>
          <cell r="X71">
            <v>50.538609999999998</v>
          </cell>
          <cell r="Y71">
            <v>80.661923299999998</v>
          </cell>
          <cell r="Z71">
            <v>101.3401574</v>
          </cell>
          <cell r="AA71">
            <v>133.4786675</v>
          </cell>
          <cell r="AB71">
            <v>234.81882490000001</v>
          </cell>
          <cell r="AC71">
            <v>130.2219685</v>
          </cell>
          <cell r="AD71">
            <v>175.9259802</v>
          </cell>
          <cell r="AE71">
            <v>306.14794869999997</v>
          </cell>
          <cell r="AF71">
            <v>209.01080630000001</v>
          </cell>
          <cell r="AG71">
            <v>168.67401330000001</v>
          </cell>
          <cell r="AH71">
            <v>377.68481960000003</v>
          </cell>
          <cell r="AI71">
            <v>73.077307700000006</v>
          </cell>
          <cell r="AJ71">
            <v>84.010641100000001</v>
          </cell>
          <cell r="AK71">
            <v>157.08794879999999</v>
          </cell>
          <cell r="AL71">
            <v>32.262676999999996</v>
          </cell>
          <cell r="AM71">
            <v>53.6986968</v>
          </cell>
          <cell r="AN71">
            <v>85.961373800000004</v>
          </cell>
          <cell r="AO71">
            <v>105.3399847</v>
          </cell>
          <cell r="AP71">
            <v>137.70933790000001</v>
          </cell>
          <cell r="AQ71">
            <v>243.04932260000001</v>
          </cell>
          <cell r="AR71">
            <v>314.35079100000002</v>
          </cell>
          <cell r="AS71">
            <v>306.38335119999999</v>
          </cell>
          <cell r="AT71">
            <v>620.73414219999995</v>
          </cell>
          <cell r="AU71">
            <v>57.1469308</v>
          </cell>
          <cell r="AV71">
            <v>40.522374399999997</v>
          </cell>
          <cell r="AW71">
            <v>97.669305199999997</v>
          </cell>
          <cell r="AX71">
            <v>3.2049490999999999</v>
          </cell>
          <cell r="AY71">
            <v>1.7998118000000001</v>
          </cell>
          <cell r="AZ71">
            <v>5.0047609</v>
          </cell>
          <cell r="BA71">
            <v>2.7073619</v>
          </cell>
          <cell r="BB71">
            <v>0.65992740000000005</v>
          </cell>
          <cell r="BC71">
            <v>3.3672892999999999</v>
          </cell>
          <cell r="BD71">
            <v>5.9123109999999999</v>
          </cell>
          <cell r="BE71">
            <v>2.4597392</v>
          </cell>
          <cell r="BF71">
            <v>8.3720502000000003</v>
          </cell>
          <cell r="BG71">
            <v>63.059241800000002</v>
          </cell>
          <cell r="BH71">
            <v>42.982113599999998</v>
          </cell>
          <cell r="BI71">
            <v>106.0413554</v>
          </cell>
          <cell r="BJ71">
            <v>1.8754995000000001</v>
          </cell>
          <cell r="BK71">
            <v>2.5893166000000001</v>
          </cell>
          <cell r="BL71">
            <v>4.4648161000000002</v>
          </cell>
          <cell r="BM71">
            <v>17.453589000000001</v>
          </cell>
          <cell r="BN71">
            <v>17.4424259</v>
          </cell>
          <cell r="BO71">
            <v>34.896014899999997</v>
          </cell>
          <cell r="BP71">
            <v>11.5486509</v>
          </cell>
          <cell r="BQ71">
            <v>11.2488145</v>
          </cell>
          <cell r="BR71">
            <v>22.7974654</v>
          </cell>
          <cell r="BS71">
            <v>29.002239899999999</v>
          </cell>
          <cell r="BT71">
            <v>28.691240400000002</v>
          </cell>
          <cell r="BU71">
            <v>57.693480299999997</v>
          </cell>
          <cell r="BV71">
            <v>30.877739399999999</v>
          </cell>
          <cell r="BW71">
            <v>31.280557000000002</v>
          </cell>
          <cell r="BX71">
            <v>62.158296399999998</v>
          </cell>
          <cell r="BY71">
            <v>59.022430300000003</v>
          </cell>
          <cell r="BZ71">
            <v>43.111691</v>
          </cell>
          <cell r="CA71">
            <v>102.1341213</v>
          </cell>
          <cell r="CB71">
            <v>20.658538100000001</v>
          </cell>
          <cell r="CC71">
            <v>19.2422377</v>
          </cell>
          <cell r="CD71">
            <v>39.900775799999998</v>
          </cell>
          <cell r="CE71">
            <v>14.256012800000001</v>
          </cell>
          <cell r="CF71">
            <v>11.908741900000001</v>
          </cell>
          <cell r="CG71">
            <v>26.1647547</v>
          </cell>
          <cell r="CH71">
            <v>34.914550900000002</v>
          </cell>
          <cell r="CI71">
            <v>31.150979599999999</v>
          </cell>
          <cell r="CJ71">
            <v>66.065530499999994</v>
          </cell>
          <cell r="CK71">
            <v>93.936981200000005</v>
          </cell>
          <cell r="CL71">
            <v>74.262670600000007</v>
          </cell>
          <cell r="CM71">
            <v>168.1996518</v>
          </cell>
          <cell r="CN71">
            <v>268.03323660000001</v>
          </cell>
          <cell r="CO71">
            <v>211.78570429999999</v>
          </cell>
          <cell r="CP71">
            <v>479.81894089999997</v>
          </cell>
          <cell r="CQ71">
            <v>93.735845800000007</v>
          </cell>
          <cell r="CR71">
            <v>103.2528788</v>
          </cell>
          <cell r="CS71">
            <v>196.98872460000001</v>
          </cell>
          <cell r="CT71">
            <v>46.518689799999997</v>
          </cell>
          <cell r="CU71">
            <v>65.607438700000003</v>
          </cell>
          <cell r="CV71">
            <v>112.12612849999999</v>
          </cell>
          <cell r="CW71">
            <v>140.2545356</v>
          </cell>
          <cell r="CX71">
            <v>168.86031750000001</v>
          </cell>
          <cell r="CY71">
            <v>309.1148531</v>
          </cell>
          <cell r="CZ71">
            <v>408.28777220000001</v>
          </cell>
          <cell r="DA71">
            <v>380.64602180000003</v>
          </cell>
          <cell r="DB71">
            <v>788.93379400000003</v>
          </cell>
          <cell r="DC71">
            <v>15.329321800000001</v>
          </cell>
          <cell r="DD71">
            <v>29.908124399999998</v>
          </cell>
          <cell r="DE71">
            <v>45.237446200000001</v>
          </cell>
          <cell r="DF71">
            <v>227.04349450000001</v>
          </cell>
          <cell r="DG71">
            <v>203.57774559999999</v>
          </cell>
          <cell r="DH71">
            <v>430.62124010000002</v>
          </cell>
          <cell r="DI71">
            <v>44.778431900000001</v>
          </cell>
          <cell r="DJ71">
            <v>53.397090599999999</v>
          </cell>
          <cell r="DK71">
            <v>98.1755225</v>
          </cell>
          <cell r="DL71">
            <v>271.8219264</v>
          </cell>
          <cell r="DM71">
            <v>256.97483620000003</v>
          </cell>
          <cell r="DN71">
            <v>528.79676259999997</v>
          </cell>
          <cell r="DO71">
            <v>287.1512482</v>
          </cell>
          <cell r="DP71">
            <v>286.88296059999999</v>
          </cell>
          <cell r="DQ71">
            <v>574.03420879999999</v>
          </cell>
          <cell r="DR71">
            <v>283.36255840000001</v>
          </cell>
          <cell r="DS71">
            <v>241.69382870000001</v>
          </cell>
          <cell r="DT71">
            <v>525.05638710000005</v>
          </cell>
          <cell r="DU71">
            <v>320.7793403</v>
          </cell>
          <cell r="DV71">
            <v>306.83062439999998</v>
          </cell>
          <cell r="DW71">
            <v>627.60996469999998</v>
          </cell>
          <cell r="DX71">
            <v>91.297121700000005</v>
          </cell>
          <cell r="DY71">
            <v>119.0045293</v>
          </cell>
          <cell r="DZ71">
            <v>210.30165099999999</v>
          </cell>
          <cell r="EA71">
            <v>412.07646199999999</v>
          </cell>
          <cell r="EB71">
            <v>425.83515369999998</v>
          </cell>
          <cell r="EC71">
            <v>837.91161569999997</v>
          </cell>
          <cell r="ED71">
            <v>695.4390204</v>
          </cell>
          <cell r="EE71">
            <v>667.52898240000002</v>
          </cell>
          <cell r="EF71">
            <v>1362.968003</v>
          </cell>
          <cell r="EG71">
            <v>24.084588700000001</v>
          </cell>
          <cell r="EH71">
            <v>24.301408800000001</v>
          </cell>
          <cell r="EI71">
            <v>24.174074600000001</v>
          </cell>
          <cell r="EJ71">
            <v>63.271233600000002</v>
          </cell>
          <cell r="EK71">
            <v>62.702573999999998</v>
          </cell>
          <cell r="EL71">
            <v>63.065548399999997</v>
          </cell>
          <cell r="EM71">
            <v>55.859607599999997</v>
          </cell>
          <cell r="EN71">
            <v>17.275522200000001</v>
          </cell>
          <cell r="EO71">
            <v>38.8530102</v>
          </cell>
          <cell r="EP71">
            <v>59.647180300000002</v>
          </cell>
          <cell r="EQ71">
            <v>36.765151099999997</v>
          </cell>
          <cell r="ER71">
            <v>50.426297499999997</v>
          </cell>
          <cell r="ES71">
            <v>25.510633800000001</v>
          </cell>
          <cell r="ET71">
            <v>24.782196299999999</v>
          </cell>
          <cell r="EU71">
            <v>25.2102735</v>
          </cell>
          <cell r="EV71">
            <v>22.020564</v>
          </cell>
          <cell r="EW71">
            <v>20.356280000000002</v>
          </cell>
          <cell r="EX71">
            <v>21.285971100000001</v>
          </cell>
          <cell r="EY71">
            <v>22.0391014</v>
          </cell>
          <cell r="EZ71">
            <v>18.6360302</v>
          </cell>
          <cell r="FA71">
            <v>20.255360199999998</v>
          </cell>
          <cell r="FB71">
            <v>30.645774599999999</v>
          </cell>
          <cell r="FC71">
            <v>18.1515117</v>
          </cell>
          <cell r="FD71">
            <v>23.3351094</v>
          </cell>
          <cell r="FE71">
            <v>24.893705400000002</v>
          </cell>
          <cell r="FF71">
            <v>18.447779799999999</v>
          </cell>
          <cell r="FG71">
            <v>21.372486599999998</v>
          </cell>
          <cell r="FH71">
            <v>23.007542099999998</v>
          </cell>
          <cell r="FI71">
            <v>19.5096405</v>
          </cell>
          <cell r="FJ71">
            <v>21.319869099999998</v>
          </cell>
          <cell r="FK71">
            <v>94.590209099999996</v>
          </cell>
          <cell r="FL71">
            <v>87.625615199999999</v>
          </cell>
          <cell r="FM71">
            <v>91.384268899999995</v>
          </cell>
          <cell r="FN71">
            <v>29.221285200000001</v>
          </cell>
          <cell r="FO71">
            <v>33.651425400000001</v>
          </cell>
          <cell r="FP71">
            <v>31.387125099999999</v>
          </cell>
          <cell r="FQ71">
            <v>50.953073799999999</v>
          </cell>
          <cell r="FR71">
            <v>55.130203100000003</v>
          </cell>
          <cell r="FS71">
            <v>53.3168085</v>
          </cell>
          <cell r="FT71">
            <v>34.036046399999996</v>
          </cell>
          <cell r="FU71">
            <v>39.653916799999998</v>
          </cell>
          <cell r="FV71">
            <v>36.891104900000002</v>
          </cell>
          <cell r="FW71">
            <v>58.709356300000003</v>
          </cell>
          <cell r="FX71">
            <v>57.023145300000003</v>
          </cell>
          <cell r="FY71">
            <v>57.8835154</v>
          </cell>
          <cell r="FZ71">
            <v>73.7609116</v>
          </cell>
          <cell r="GA71">
            <v>69.788299600000002</v>
          </cell>
          <cell r="GB71">
            <v>71.932239800000005</v>
          </cell>
          <cell r="GC71">
            <v>22.781176500000001</v>
          </cell>
          <cell r="GD71">
            <v>27.380135599999999</v>
          </cell>
          <cell r="GE71">
            <v>25.029549800000002</v>
          </cell>
          <cell r="GF71">
            <v>35.338109699999997</v>
          </cell>
          <cell r="GG71">
            <v>45.123237799999998</v>
          </cell>
          <cell r="GH71">
            <v>40.875272899999999</v>
          </cell>
          <cell r="GI71">
            <v>25.5632132</v>
          </cell>
          <cell r="GJ71">
            <v>32.338649500000002</v>
          </cell>
          <cell r="GK71">
            <v>29.006558500000001</v>
          </cell>
          <cell r="GL71">
            <v>45.2017764</v>
          </cell>
          <cell r="GM71">
            <v>45.8981347</v>
          </cell>
          <cell r="GN71">
            <v>45.542825700000002</v>
          </cell>
          <cell r="GO71">
            <v>20.167424799999999</v>
          </cell>
          <cell r="GP71">
            <v>16.7659947</v>
          </cell>
          <cell r="GQ71">
            <v>18.601679300000001</v>
          </cell>
          <cell r="GR71">
            <v>0.99911329999999998</v>
          </cell>
          <cell r="GS71">
            <v>0.58658149999999998</v>
          </cell>
          <cell r="GT71">
            <v>0.79743169999999997</v>
          </cell>
          <cell r="GU71">
            <v>2.9654406</v>
          </cell>
          <cell r="GV71">
            <v>0.55453969999999997</v>
          </cell>
          <cell r="GW71">
            <v>1.6011711</v>
          </cell>
          <cell r="GX71">
            <v>1.4347607</v>
          </cell>
          <cell r="GY71">
            <v>0.57762709999999995</v>
          </cell>
          <cell r="GZ71">
            <v>0.99915670000000001</v>
          </cell>
          <cell r="HA71">
            <v>9.0675443999999992</v>
          </cell>
          <cell r="HB71">
            <v>6.4389884000000004</v>
          </cell>
          <cell r="HC71">
            <v>7.7801793999999997</v>
          </cell>
        </row>
        <row r="72">
          <cell r="A72">
            <v>33359</v>
          </cell>
          <cell r="B72">
            <v>171.39306070000001</v>
          </cell>
          <cell r="C72">
            <v>123.55831310000001</v>
          </cell>
          <cell r="D72">
            <v>294.9513738</v>
          </cell>
          <cell r="E72">
            <v>0.26369789999999999</v>
          </cell>
          <cell r="F72">
            <v>0.15199850000000001</v>
          </cell>
          <cell r="G72">
            <v>0.41569640000000002</v>
          </cell>
          <cell r="H72">
            <v>3.9189927999999998</v>
          </cell>
          <cell r="I72">
            <v>2.3264399999999998</v>
          </cell>
          <cell r="J72">
            <v>6.2454327999999997</v>
          </cell>
          <cell r="K72">
            <v>4.1826907000000002</v>
          </cell>
          <cell r="L72">
            <v>2.4784385000000002</v>
          </cell>
          <cell r="M72">
            <v>6.6611292000000004</v>
          </cell>
          <cell r="N72">
            <v>175.5757514</v>
          </cell>
          <cell r="O72">
            <v>126.0367516</v>
          </cell>
          <cell r="P72">
            <v>301.612503</v>
          </cell>
          <cell r="Q72">
            <v>27.922144599999999</v>
          </cell>
          <cell r="R72">
            <v>39.057861099999997</v>
          </cell>
          <cell r="S72">
            <v>66.980005700000007</v>
          </cell>
          <cell r="T72">
            <v>69.065070300000002</v>
          </cell>
          <cell r="U72">
            <v>83.107909100000001</v>
          </cell>
          <cell r="V72">
            <v>152.1729794</v>
          </cell>
          <cell r="W72">
            <v>29.691462300000001</v>
          </cell>
          <cell r="X72">
            <v>42.402206800000002</v>
          </cell>
          <cell r="Y72">
            <v>72.0936691</v>
          </cell>
          <cell r="Z72">
            <v>98.7565326</v>
          </cell>
          <cell r="AA72">
            <v>125.5101159</v>
          </cell>
          <cell r="AB72">
            <v>224.2666485</v>
          </cell>
          <cell r="AC72">
            <v>126.6786772</v>
          </cell>
          <cell r="AD72">
            <v>164.56797700000001</v>
          </cell>
          <cell r="AE72">
            <v>291.24665420000002</v>
          </cell>
          <cell r="AF72">
            <v>199.3152053</v>
          </cell>
          <cell r="AG72">
            <v>162.61617419999999</v>
          </cell>
          <cell r="AH72">
            <v>361.93137949999999</v>
          </cell>
          <cell r="AI72">
            <v>69.328768199999999</v>
          </cell>
          <cell r="AJ72">
            <v>83.259907600000005</v>
          </cell>
          <cell r="AK72">
            <v>152.5886758</v>
          </cell>
          <cell r="AL72">
            <v>33.610455100000003</v>
          </cell>
          <cell r="AM72">
            <v>44.7286468</v>
          </cell>
          <cell r="AN72">
            <v>78.339101900000003</v>
          </cell>
          <cell r="AO72">
            <v>102.93922329999999</v>
          </cell>
          <cell r="AP72">
            <v>127.9885544</v>
          </cell>
          <cell r="AQ72">
            <v>230.92777770000001</v>
          </cell>
          <cell r="AR72">
            <v>302.25442859999998</v>
          </cell>
          <cell r="AS72">
            <v>290.60472859999999</v>
          </cell>
          <cell r="AT72">
            <v>592.85915720000003</v>
          </cell>
          <cell r="AU72">
            <v>53.6054922</v>
          </cell>
          <cell r="AV72">
            <v>45.045807699999997</v>
          </cell>
          <cell r="AW72">
            <v>98.651299899999998</v>
          </cell>
          <cell r="AX72">
            <v>2.7501991000000001</v>
          </cell>
          <cell r="AY72">
            <v>2.3964086</v>
          </cell>
          <cell r="AZ72">
            <v>5.1466076999999997</v>
          </cell>
          <cell r="BA72">
            <v>1.7507853</v>
          </cell>
          <cell r="BB72">
            <v>1.2581298999999999</v>
          </cell>
          <cell r="BC72">
            <v>3.0089152000000001</v>
          </cell>
          <cell r="BD72">
            <v>4.5009844000000001</v>
          </cell>
          <cell r="BE72">
            <v>3.6545385000000001</v>
          </cell>
          <cell r="BF72">
            <v>8.1555228999999994</v>
          </cell>
          <cell r="BG72">
            <v>58.106476600000001</v>
          </cell>
          <cell r="BH72">
            <v>48.700346199999998</v>
          </cell>
          <cell r="BI72">
            <v>106.80682280000001</v>
          </cell>
          <cell r="BJ72">
            <v>2.3220404000000001</v>
          </cell>
          <cell r="BK72">
            <v>1.8648741</v>
          </cell>
          <cell r="BL72">
            <v>4.1869145000000003</v>
          </cell>
          <cell r="BM72">
            <v>17.7818425</v>
          </cell>
          <cell r="BN72">
            <v>14.462208199999999</v>
          </cell>
          <cell r="BO72">
            <v>32.244050700000003</v>
          </cell>
          <cell r="BP72">
            <v>8.8494510000000002</v>
          </cell>
          <cell r="BQ72">
            <v>9.4049712000000003</v>
          </cell>
          <cell r="BR72">
            <v>18.2544222</v>
          </cell>
          <cell r="BS72">
            <v>26.631293500000002</v>
          </cell>
          <cell r="BT72">
            <v>23.867179400000001</v>
          </cell>
          <cell r="BU72">
            <v>50.498472900000003</v>
          </cell>
          <cell r="BV72">
            <v>28.953333900000001</v>
          </cell>
          <cell r="BW72">
            <v>25.732053499999999</v>
          </cell>
          <cell r="BX72">
            <v>54.685387400000003</v>
          </cell>
          <cell r="BY72">
            <v>55.927532599999999</v>
          </cell>
          <cell r="BZ72">
            <v>46.910681799999999</v>
          </cell>
          <cell r="CA72">
            <v>102.8382144</v>
          </cell>
          <cell r="CB72">
            <v>20.532041599999999</v>
          </cell>
          <cell r="CC72">
            <v>16.8586168</v>
          </cell>
          <cell r="CD72">
            <v>37.3906584</v>
          </cell>
          <cell r="CE72">
            <v>10.600236300000001</v>
          </cell>
          <cell r="CF72">
            <v>10.6631011</v>
          </cell>
          <cell r="CG72">
            <v>21.263337400000001</v>
          </cell>
          <cell r="CH72">
            <v>31.132277899999998</v>
          </cell>
          <cell r="CI72">
            <v>27.521717899999999</v>
          </cell>
          <cell r="CJ72">
            <v>58.653995799999997</v>
          </cell>
          <cell r="CK72">
            <v>87.059810499999998</v>
          </cell>
          <cell r="CL72">
            <v>74.432399700000005</v>
          </cell>
          <cell r="CM72">
            <v>161.49221019999999</v>
          </cell>
          <cell r="CN72">
            <v>255.24273790000001</v>
          </cell>
          <cell r="CO72">
            <v>209.52685600000001</v>
          </cell>
          <cell r="CP72">
            <v>464.76959390000002</v>
          </cell>
          <cell r="CQ72">
            <v>89.860809799999998</v>
          </cell>
          <cell r="CR72">
            <v>100.1185244</v>
          </cell>
          <cell r="CS72">
            <v>189.97933420000001</v>
          </cell>
          <cell r="CT72">
            <v>44.210691400000002</v>
          </cell>
          <cell r="CU72">
            <v>55.391747899999999</v>
          </cell>
          <cell r="CV72">
            <v>99.6024393</v>
          </cell>
          <cell r="CW72">
            <v>134.0715012</v>
          </cell>
          <cell r="CX72">
            <v>155.5102723</v>
          </cell>
          <cell r="CY72">
            <v>289.5817735</v>
          </cell>
          <cell r="CZ72">
            <v>389.31423910000001</v>
          </cell>
          <cell r="DA72">
            <v>365.03712830000001</v>
          </cell>
          <cell r="DB72">
            <v>754.35136739999996</v>
          </cell>
          <cell r="DC72">
            <v>19.468841399999999</v>
          </cell>
          <cell r="DD72">
            <v>31.9020619</v>
          </cell>
          <cell r="DE72">
            <v>51.370903300000002</v>
          </cell>
          <cell r="DF72">
            <v>234.8323785</v>
          </cell>
          <cell r="DG72">
            <v>214.81697990000001</v>
          </cell>
          <cell r="DH72">
            <v>449.64935839999998</v>
          </cell>
          <cell r="DI72">
            <v>50.340639600000003</v>
          </cell>
          <cell r="DJ72">
            <v>54.077554900000003</v>
          </cell>
          <cell r="DK72">
            <v>104.4181945</v>
          </cell>
          <cell r="DL72">
            <v>285.17301809999998</v>
          </cell>
          <cell r="DM72">
            <v>268.89453479999997</v>
          </cell>
          <cell r="DN72">
            <v>554.06755290000001</v>
          </cell>
          <cell r="DO72">
            <v>304.64185950000001</v>
          </cell>
          <cell r="DP72">
            <v>300.79659670000001</v>
          </cell>
          <cell r="DQ72">
            <v>605.43845620000002</v>
          </cell>
          <cell r="DR72">
            <v>274.71157929999998</v>
          </cell>
          <cell r="DS72">
            <v>241.42891789999999</v>
          </cell>
          <cell r="DT72">
            <v>516.14049720000003</v>
          </cell>
          <cell r="DU72">
            <v>324.69318829999997</v>
          </cell>
          <cell r="DV72">
            <v>314.93550429999999</v>
          </cell>
          <cell r="DW72">
            <v>639.62869260000002</v>
          </cell>
          <cell r="DX72">
            <v>94.551331000000005</v>
          </cell>
          <cell r="DY72">
            <v>109.46930279999999</v>
          </cell>
          <cell r="DZ72">
            <v>204.02063380000001</v>
          </cell>
          <cell r="EA72">
            <v>419.24451929999998</v>
          </cell>
          <cell r="EB72">
            <v>424.40480710000003</v>
          </cell>
          <cell r="EC72">
            <v>843.64932639999995</v>
          </cell>
          <cell r="ED72">
            <v>693.95609860000002</v>
          </cell>
          <cell r="EE72">
            <v>665.83372499999996</v>
          </cell>
          <cell r="EF72">
            <v>1359.789824</v>
          </cell>
          <cell r="EG72">
            <v>23.8248164</v>
          </cell>
          <cell r="EH72">
            <v>26.716907899999999</v>
          </cell>
          <cell r="EI72">
            <v>25.063676300000001</v>
          </cell>
          <cell r="EJ72">
            <v>91.2506001</v>
          </cell>
          <cell r="EK72">
            <v>94.035548700000007</v>
          </cell>
          <cell r="EL72">
            <v>92.526543099999998</v>
          </cell>
          <cell r="EM72">
            <v>30.879256099999999</v>
          </cell>
          <cell r="EN72">
            <v>35.098489800000003</v>
          </cell>
          <cell r="EO72">
            <v>32.513529900000002</v>
          </cell>
          <cell r="EP72">
            <v>51.832713099999999</v>
          </cell>
          <cell r="EQ72">
            <v>59.588328799999999</v>
          </cell>
          <cell r="ER72">
            <v>55.042953300000001</v>
          </cell>
          <cell r="ES72">
            <v>24.8655951</v>
          </cell>
          <cell r="ET72">
            <v>27.870639300000001</v>
          </cell>
          <cell r="EU72">
            <v>26.151265599999999</v>
          </cell>
          <cell r="EV72">
            <v>21.9115079</v>
          </cell>
          <cell r="EW72">
            <v>22.388863499999999</v>
          </cell>
          <cell r="EX72">
            <v>22.126708799999999</v>
          </cell>
          <cell r="EY72">
            <v>22.848716400000001</v>
          </cell>
          <cell r="EZ72">
            <v>16.838658899999999</v>
          </cell>
          <cell r="FA72">
            <v>19.681434599999999</v>
          </cell>
          <cell r="FB72">
            <v>23.976635399999999</v>
          </cell>
          <cell r="FC72">
            <v>19.2503423</v>
          </cell>
          <cell r="FD72">
            <v>21.348209499999999</v>
          </cell>
          <cell r="FE72">
            <v>23.220652900000001</v>
          </cell>
          <cell r="FF72">
            <v>17.697684899999999</v>
          </cell>
          <cell r="FG72">
            <v>20.254726399999999</v>
          </cell>
          <cell r="FH72">
            <v>22.362349399999999</v>
          </cell>
          <cell r="FI72">
            <v>20.390364099999999</v>
          </cell>
          <cell r="FJ72">
            <v>21.408088800000002</v>
          </cell>
          <cell r="FK72">
            <v>92.912988400000003</v>
          </cell>
          <cell r="FL72">
            <v>86.786147200000002</v>
          </cell>
          <cell r="FM72">
            <v>90.047108600000001</v>
          </cell>
          <cell r="FN72">
            <v>27.675606699999999</v>
          </cell>
          <cell r="FO72">
            <v>31.790167499999999</v>
          </cell>
          <cell r="FP72">
            <v>29.7015028</v>
          </cell>
          <cell r="FQ72">
            <v>46.758401999999997</v>
          </cell>
          <cell r="FR72">
            <v>50.600256399999999</v>
          </cell>
          <cell r="FS72">
            <v>48.8197872</v>
          </cell>
          <cell r="FT72">
            <v>31.979309199999999</v>
          </cell>
          <cell r="FU72">
            <v>36.641967700000002</v>
          </cell>
          <cell r="FV72">
            <v>34.324898300000001</v>
          </cell>
          <cell r="FW72">
            <v>56.1007015</v>
          </cell>
          <cell r="FX72">
            <v>54.824067100000001</v>
          </cell>
          <cell r="FY72">
            <v>55.475585600000002</v>
          </cell>
          <cell r="FZ72">
            <v>72.554351699999998</v>
          </cell>
          <cell r="GA72">
            <v>67.355715099999998</v>
          </cell>
          <cell r="GB72">
            <v>70.122647099999995</v>
          </cell>
          <cell r="GC72">
            <v>21.352085800000001</v>
          </cell>
          <cell r="GD72">
            <v>26.4371297</v>
          </cell>
          <cell r="GE72">
            <v>23.855820999999999</v>
          </cell>
          <cell r="GF72">
            <v>35.547310400000001</v>
          </cell>
          <cell r="GG72">
            <v>40.859533800000001</v>
          </cell>
          <cell r="GH72">
            <v>38.397636800000001</v>
          </cell>
          <cell r="GI72">
            <v>24.553504799999999</v>
          </cell>
          <cell r="GJ72">
            <v>30.157187700000001</v>
          </cell>
          <cell r="GK72">
            <v>27.372484100000001</v>
          </cell>
          <cell r="GL72">
            <v>43.555266600000003</v>
          </cell>
          <cell r="GM72">
            <v>43.645240200000003</v>
          </cell>
          <cell r="GN72">
            <v>43.599322999999998</v>
          </cell>
          <cell r="GO72">
            <v>19.513371899999999</v>
          </cell>
          <cell r="GP72">
            <v>18.658000099999999</v>
          </cell>
          <cell r="GQ72">
            <v>19.1132648</v>
          </cell>
          <cell r="GR72">
            <v>0.84701470000000001</v>
          </cell>
          <cell r="GS72">
            <v>0.76092040000000005</v>
          </cell>
          <cell r="GT72">
            <v>0.80462429999999996</v>
          </cell>
          <cell r="GU72">
            <v>1.8516771000000001</v>
          </cell>
          <cell r="GV72">
            <v>1.1492993</v>
          </cell>
          <cell r="GW72">
            <v>1.4748093</v>
          </cell>
          <cell r="GX72">
            <v>1.0735941</v>
          </cell>
          <cell r="GY72">
            <v>0.86109729999999995</v>
          </cell>
          <cell r="GZ72">
            <v>0.96669579999999999</v>
          </cell>
          <cell r="HA72">
            <v>8.3732208000000004</v>
          </cell>
          <cell r="HB72">
            <v>7.3141904000000002</v>
          </cell>
          <cell r="HC72">
            <v>7.8546566999999996</v>
          </cell>
        </row>
        <row r="73">
          <cell r="A73">
            <v>33390</v>
          </cell>
          <cell r="B73">
            <v>167.52349950000001</v>
          </cell>
          <cell r="C73">
            <v>117.1569136</v>
          </cell>
          <cell r="D73">
            <v>284.68041310000001</v>
          </cell>
          <cell r="E73">
            <v>0.66250790000000004</v>
          </cell>
          <cell r="F73">
            <v>0.50075080000000005</v>
          </cell>
          <cell r="G73">
            <v>1.1632587000000001</v>
          </cell>
          <cell r="H73">
            <v>1.8415066</v>
          </cell>
          <cell r="I73">
            <v>1.1624519</v>
          </cell>
          <cell r="J73">
            <v>3.0039585</v>
          </cell>
          <cell r="K73">
            <v>2.5040144999999998</v>
          </cell>
          <cell r="L73">
            <v>1.6632027</v>
          </cell>
          <cell r="M73">
            <v>4.1672171999999996</v>
          </cell>
          <cell r="N73">
            <v>170.027514</v>
          </cell>
          <cell r="O73">
            <v>118.8201163</v>
          </cell>
          <cell r="P73">
            <v>288.84763029999999</v>
          </cell>
          <cell r="Q73">
            <v>28.1219216</v>
          </cell>
          <cell r="R73">
            <v>35.899005500000001</v>
          </cell>
          <cell r="S73">
            <v>64.020927099999994</v>
          </cell>
          <cell r="T73">
            <v>70.947485</v>
          </cell>
          <cell r="U73">
            <v>81.823974800000002</v>
          </cell>
          <cell r="V73">
            <v>152.7714598</v>
          </cell>
          <cell r="W73">
            <v>26.6215948</v>
          </cell>
          <cell r="X73">
            <v>45.966179799999999</v>
          </cell>
          <cell r="Y73">
            <v>72.587774600000003</v>
          </cell>
          <cell r="Z73">
            <v>97.569079799999997</v>
          </cell>
          <cell r="AA73">
            <v>127.79015459999999</v>
          </cell>
          <cell r="AB73">
            <v>225.35923439999999</v>
          </cell>
          <cell r="AC73">
            <v>125.6910014</v>
          </cell>
          <cell r="AD73">
            <v>163.68916010000001</v>
          </cell>
          <cell r="AE73">
            <v>289.38016149999999</v>
          </cell>
          <cell r="AF73">
            <v>195.64542109999999</v>
          </cell>
          <cell r="AG73">
            <v>153.05591910000001</v>
          </cell>
          <cell r="AH73">
            <v>348.7013402</v>
          </cell>
          <cell r="AI73">
            <v>71.609992899999995</v>
          </cell>
          <cell r="AJ73">
            <v>82.324725599999994</v>
          </cell>
          <cell r="AK73">
            <v>153.9347185</v>
          </cell>
          <cell r="AL73">
            <v>28.463101399999999</v>
          </cell>
          <cell r="AM73">
            <v>47.1286317</v>
          </cell>
          <cell r="AN73">
            <v>75.591733099999999</v>
          </cell>
          <cell r="AO73">
            <v>100.07309429999999</v>
          </cell>
          <cell r="AP73">
            <v>129.45335729999999</v>
          </cell>
          <cell r="AQ73">
            <v>229.5264516</v>
          </cell>
          <cell r="AR73">
            <v>295.7185154</v>
          </cell>
          <cell r="AS73">
            <v>282.50927639999998</v>
          </cell>
          <cell r="AT73">
            <v>578.22779179999998</v>
          </cell>
          <cell r="AU73">
            <v>53.904278499999997</v>
          </cell>
          <cell r="AV73">
            <v>39.586437500000002</v>
          </cell>
          <cell r="AW73">
            <v>93.490716000000006</v>
          </cell>
          <cell r="AX73">
            <v>2.3845551999999999</v>
          </cell>
          <cell r="AY73">
            <v>2.1582427000000002</v>
          </cell>
          <cell r="AZ73">
            <v>4.5427979000000001</v>
          </cell>
          <cell r="BA73">
            <v>1.6244733</v>
          </cell>
          <cell r="BB73">
            <v>1.9225972</v>
          </cell>
          <cell r="BC73">
            <v>3.5470704999999998</v>
          </cell>
          <cell r="BD73">
            <v>4.0090285000000003</v>
          </cell>
          <cell r="BE73">
            <v>4.0808399</v>
          </cell>
          <cell r="BF73">
            <v>8.0898684000000003</v>
          </cell>
          <cell r="BG73">
            <v>57.913307000000003</v>
          </cell>
          <cell r="BH73">
            <v>43.667277400000003</v>
          </cell>
          <cell r="BI73">
            <v>101.58058440000001</v>
          </cell>
          <cell r="BJ73">
            <v>0.61768520000000005</v>
          </cell>
          <cell r="BK73">
            <v>3.6616561999999999</v>
          </cell>
          <cell r="BL73">
            <v>4.2793413999999999</v>
          </cell>
          <cell r="BM73">
            <v>13.684360099999999</v>
          </cell>
          <cell r="BN73">
            <v>14.6957691</v>
          </cell>
          <cell r="BO73">
            <v>28.380129199999999</v>
          </cell>
          <cell r="BP73">
            <v>4.9150141999999999</v>
          </cell>
          <cell r="BQ73">
            <v>5.5112408999999998</v>
          </cell>
          <cell r="BR73">
            <v>10.426255100000001</v>
          </cell>
          <cell r="BS73">
            <v>18.599374300000001</v>
          </cell>
          <cell r="BT73">
            <v>20.20701</v>
          </cell>
          <cell r="BU73">
            <v>38.806384299999998</v>
          </cell>
          <cell r="BV73">
            <v>19.217059500000001</v>
          </cell>
          <cell r="BW73">
            <v>23.8686662</v>
          </cell>
          <cell r="BX73">
            <v>43.085725699999998</v>
          </cell>
          <cell r="BY73">
            <v>54.521963700000001</v>
          </cell>
          <cell r="BZ73">
            <v>43.248093699999998</v>
          </cell>
          <cell r="CA73">
            <v>97.770057399999999</v>
          </cell>
          <cell r="CB73">
            <v>16.0689153</v>
          </cell>
          <cell r="CC73">
            <v>16.854011799999999</v>
          </cell>
          <cell r="CD73">
            <v>32.922927100000003</v>
          </cell>
          <cell r="CE73">
            <v>6.5394874999999999</v>
          </cell>
          <cell r="CF73">
            <v>7.4338381</v>
          </cell>
          <cell r="CG73">
            <v>13.973325600000001</v>
          </cell>
          <cell r="CH73">
            <v>22.6084028</v>
          </cell>
          <cell r="CI73">
            <v>24.287849900000001</v>
          </cell>
          <cell r="CJ73">
            <v>46.896252699999998</v>
          </cell>
          <cell r="CK73">
            <v>77.130366499999994</v>
          </cell>
          <cell r="CL73">
            <v>67.535943599999996</v>
          </cell>
          <cell r="CM73">
            <v>144.6663101</v>
          </cell>
          <cell r="CN73">
            <v>250.16738480000001</v>
          </cell>
          <cell r="CO73">
            <v>196.30401280000001</v>
          </cell>
          <cell r="CP73">
            <v>446.47139759999999</v>
          </cell>
          <cell r="CQ73">
            <v>87.678908199999995</v>
          </cell>
          <cell r="CR73">
            <v>99.178737400000003</v>
          </cell>
          <cell r="CS73">
            <v>186.85764560000001</v>
          </cell>
          <cell r="CT73">
            <v>35.002588899999999</v>
          </cell>
          <cell r="CU73">
            <v>54.562469800000002</v>
          </cell>
          <cell r="CV73">
            <v>89.565058699999994</v>
          </cell>
          <cell r="CW73">
            <v>122.6814971</v>
          </cell>
          <cell r="CX73">
            <v>153.74120719999999</v>
          </cell>
          <cell r="CY73">
            <v>276.42270430000002</v>
          </cell>
          <cell r="CZ73">
            <v>372.84888189999998</v>
          </cell>
          <cell r="DA73">
            <v>350.04521999999997</v>
          </cell>
          <cell r="DB73">
            <v>722.89410190000001</v>
          </cell>
          <cell r="DC73">
            <v>20.677100899999999</v>
          </cell>
          <cell r="DD73">
            <v>34.112767599999998</v>
          </cell>
          <cell r="DE73">
            <v>54.789868499999997</v>
          </cell>
          <cell r="DF73">
            <v>244.2034549</v>
          </cell>
          <cell r="DG73">
            <v>226.07654389999999</v>
          </cell>
          <cell r="DH73">
            <v>470.27999879999999</v>
          </cell>
          <cell r="DI73">
            <v>54.719580499999999</v>
          </cell>
          <cell r="DJ73">
            <v>53.899459200000003</v>
          </cell>
          <cell r="DK73">
            <v>108.6190397</v>
          </cell>
          <cell r="DL73">
            <v>298.9230354</v>
          </cell>
          <cell r="DM73">
            <v>279.97600310000001</v>
          </cell>
          <cell r="DN73">
            <v>578.89903849999996</v>
          </cell>
          <cell r="DO73">
            <v>319.60013629999997</v>
          </cell>
          <cell r="DP73">
            <v>314.0887707</v>
          </cell>
          <cell r="DQ73">
            <v>633.68890699999997</v>
          </cell>
          <cell r="DR73">
            <v>270.84448570000001</v>
          </cell>
          <cell r="DS73">
            <v>230.41678039999999</v>
          </cell>
          <cell r="DT73">
            <v>501.2612661</v>
          </cell>
          <cell r="DU73">
            <v>331.88236310000002</v>
          </cell>
          <cell r="DV73">
            <v>325.25528129999998</v>
          </cell>
          <cell r="DW73">
            <v>657.1376444</v>
          </cell>
          <cell r="DX73">
            <v>89.722169399999999</v>
          </cell>
          <cell r="DY73">
            <v>108.461929</v>
          </cell>
          <cell r="DZ73">
            <v>198.18409840000001</v>
          </cell>
          <cell r="EA73">
            <v>421.6045325</v>
          </cell>
          <cell r="EB73">
            <v>433.71721029999998</v>
          </cell>
          <cell r="EC73">
            <v>855.32174280000004</v>
          </cell>
          <cell r="ED73">
            <v>692.44901819999995</v>
          </cell>
          <cell r="EE73">
            <v>664.13399070000003</v>
          </cell>
          <cell r="EF73">
            <v>1356.5830089999999</v>
          </cell>
          <cell r="EG73">
            <v>24.3439549</v>
          </cell>
          <cell r="EH73">
            <v>25.255576900000001</v>
          </cell>
          <cell r="EI73">
            <v>24.721801500000002</v>
          </cell>
          <cell r="EJ73">
            <v>78.257493299999993</v>
          </cell>
          <cell r="EK73">
            <v>81.167656100000002</v>
          </cell>
          <cell r="EL73">
            <v>79.613614400000003</v>
          </cell>
          <cell r="EM73">
            <v>46.8690918</v>
          </cell>
          <cell r="EN73">
            <v>62.319825000000002</v>
          </cell>
          <cell r="EO73">
            <v>54.145241900000002</v>
          </cell>
          <cell r="EP73">
            <v>61.5538466</v>
          </cell>
          <cell r="EQ73">
            <v>71.044736</v>
          </cell>
          <cell r="ER73">
            <v>66.0015657</v>
          </cell>
          <cell r="ES73">
            <v>25.407167900000001</v>
          </cell>
          <cell r="ET73">
            <v>26.8742555</v>
          </cell>
          <cell r="EU73">
            <v>26.017736599999999</v>
          </cell>
          <cell r="EV73">
            <v>21.794193400000001</v>
          </cell>
          <cell r="EW73">
            <v>22.031181700000001</v>
          </cell>
          <cell r="EX73">
            <v>21.898392099999999</v>
          </cell>
          <cell r="EY73">
            <v>18.327002100000001</v>
          </cell>
          <cell r="EZ73">
            <v>16.993573699999999</v>
          </cell>
          <cell r="FA73">
            <v>17.619256100000001</v>
          </cell>
          <cell r="FB73">
            <v>18.6828681</v>
          </cell>
          <cell r="FC73">
            <v>13.6244531</v>
          </cell>
          <cell r="FD73">
            <v>15.6013135</v>
          </cell>
          <cell r="FE73">
            <v>18.428535100000001</v>
          </cell>
          <cell r="FF73">
            <v>15.797879</v>
          </cell>
          <cell r="FG73">
            <v>16.965412700000002</v>
          </cell>
          <cell r="FH73">
            <v>20.686763500000001</v>
          </cell>
          <cell r="FI73">
            <v>19.293491199999998</v>
          </cell>
          <cell r="FJ73">
            <v>20.0121027</v>
          </cell>
          <cell r="FK73">
            <v>92.365692499999994</v>
          </cell>
          <cell r="FL73">
            <v>85.195189499999998</v>
          </cell>
          <cell r="FM73">
            <v>89.069598600000006</v>
          </cell>
          <cell r="FN73">
            <v>26.418670599999999</v>
          </cell>
          <cell r="FO73">
            <v>30.492583199999999</v>
          </cell>
          <cell r="FP73">
            <v>28.435084700000001</v>
          </cell>
          <cell r="FQ73">
            <v>39.012196400000001</v>
          </cell>
          <cell r="FR73">
            <v>50.3056421</v>
          </cell>
          <cell r="FS73">
            <v>45.192858299999997</v>
          </cell>
          <cell r="FT73">
            <v>29.098714000000001</v>
          </cell>
          <cell r="FU73">
            <v>35.4473384</v>
          </cell>
          <cell r="FV73">
            <v>32.317979399999999</v>
          </cell>
          <cell r="FW73">
            <v>53.844957800000003</v>
          </cell>
          <cell r="FX73">
            <v>52.707017700000002</v>
          </cell>
          <cell r="FY73">
            <v>53.2878635</v>
          </cell>
          <cell r="FZ73">
            <v>72.235334800000004</v>
          </cell>
          <cell r="GA73">
            <v>66.425682600000002</v>
          </cell>
          <cell r="GB73">
            <v>69.5647886</v>
          </cell>
          <cell r="GC73">
            <v>21.576920300000001</v>
          </cell>
          <cell r="GD73">
            <v>25.310803700000001</v>
          </cell>
          <cell r="GE73">
            <v>23.4250343</v>
          </cell>
          <cell r="GF73">
            <v>31.723599199999999</v>
          </cell>
          <cell r="GG73">
            <v>43.451773500000002</v>
          </cell>
          <cell r="GH73">
            <v>38.142178800000003</v>
          </cell>
          <cell r="GI73">
            <v>23.736247299999999</v>
          </cell>
          <cell r="GJ73">
            <v>29.847410799999999</v>
          </cell>
          <cell r="GK73">
            <v>26.835100799999999</v>
          </cell>
          <cell r="GL73">
            <v>42.706178700000002</v>
          </cell>
          <cell r="GM73">
            <v>42.537993899999996</v>
          </cell>
          <cell r="GN73">
            <v>42.623841499999997</v>
          </cell>
          <cell r="GO73">
            <v>19.902298699999999</v>
          </cell>
          <cell r="GP73">
            <v>17.180362200000001</v>
          </cell>
          <cell r="GQ73">
            <v>18.6510952</v>
          </cell>
          <cell r="GR73">
            <v>0.71849410000000002</v>
          </cell>
          <cell r="GS73">
            <v>0.66355350000000002</v>
          </cell>
          <cell r="GT73">
            <v>0.69130080000000005</v>
          </cell>
          <cell r="GU73">
            <v>1.8105595000000001</v>
          </cell>
          <cell r="GV73">
            <v>1.7726010000000001</v>
          </cell>
          <cell r="GW73">
            <v>1.7897856000000001</v>
          </cell>
          <cell r="GX73">
            <v>0.95089789999999996</v>
          </cell>
          <cell r="GY73">
            <v>0.94089880000000004</v>
          </cell>
          <cell r="GZ73">
            <v>0.94582750000000004</v>
          </cell>
          <cell r="HA73">
            <v>8.3635480999999992</v>
          </cell>
          <cell r="HB73">
            <v>6.5750704000000004</v>
          </cell>
          <cell r="HC73">
            <v>7.4879740999999997</v>
          </cell>
        </row>
        <row r="74">
          <cell r="A74">
            <v>33420</v>
          </cell>
          <cell r="B74">
            <v>167.33936610000001</v>
          </cell>
          <cell r="C74">
            <v>117.0064421</v>
          </cell>
          <cell r="D74">
            <v>284.34580820000002</v>
          </cell>
          <cell r="E74">
            <v>3.4429473000000002</v>
          </cell>
          <cell r="F74">
            <v>1.7173255000000001</v>
          </cell>
          <cell r="G74">
            <v>5.1602728000000004</v>
          </cell>
          <cell r="H74">
            <v>6.3068027000000004</v>
          </cell>
          <cell r="I74">
            <v>3.8484307000000002</v>
          </cell>
          <cell r="J74">
            <v>10.1552334</v>
          </cell>
          <cell r="K74">
            <v>9.7497500000000006</v>
          </cell>
          <cell r="L74">
            <v>5.5657562</v>
          </cell>
          <cell r="M74">
            <v>15.3155062</v>
          </cell>
          <cell r="N74">
            <v>177.08911610000001</v>
          </cell>
          <cell r="O74">
            <v>122.5721983</v>
          </cell>
          <cell r="P74">
            <v>299.66131439999998</v>
          </cell>
          <cell r="Q74">
            <v>22.841930300000001</v>
          </cell>
          <cell r="R74">
            <v>34.564752300000002</v>
          </cell>
          <cell r="S74">
            <v>57.406682600000003</v>
          </cell>
          <cell r="T74">
            <v>67.676454300000003</v>
          </cell>
          <cell r="U74">
            <v>86.191509199999999</v>
          </cell>
          <cell r="V74">
            <v>153.8679635</v>
          </cell>
          <cell r="W74">
            <v>22.566541399999998</v>
          </cell>
          <cell r="X74">
            <v>39.373323300000003</v>
          </cell>
          <cell r="Y74">
            <v>61.939864700000001</v>
          </cell>
          <cell r="Z74">
            <v>90.242995699999994</v>
          </cell>
          <cell r="AA74">
            <v>125.56483249999999</v>
          </cell>
          <cell r="AB74">
            <v>215.80782819999999</v>
          </cell>
          <cell r="AC74">
            <v>113.084926</v>
          </cell>
          <cell r="AD74">
            <v>160.1295848</v>
          </cell>
          <cell r="AE74">
            <v>273.21451080000003</v>
          </cell>
          <cell r="AF74">
            <v>190.18129640000001</v>
          </cell>
          <cell r="AG74">
            <v>151.5711944</v>
          </cell>
          <cell r="AH74">
            <v>341.75249079999998</v>
          </cell>
          <cell r="AI74">
            <v>71.119401600000003</v>
          </cell>
          <cell r="AJ74">
            <v>87.9088347</v>
          </cell>
          <cell r="AK74">
            <v>159.0282363</v>
          </cell>
          <cell r="AL74">
            <v>28.873344100000001</v>
          </cell>
          <cell r="AM74">
            <v>43.221753999999997</v>
          </cell>
          <cell r="AN74">
            <v>72.095098100000001</v>
          </cell>
          <cell r="AO74">
            <v>99.9927457</v>
          </cell>
          <cell r="AP74">
            <v>131.1305887</v>
          </cell>
          <cell r="AQ74">
            <v>231.1233344</v>
          </cell>
          <cell r="AR74">
            <v>290.17404210000001</v>
          </cell>
          <cell r="AS74">
            <v>282.7017831</v>
          </cell>
          <cell r="AT74">
            <v>572.87582520000001</v>
          </cell>
          <cell r="AU74">
            <v>55.432275400000002</v>
          </cell>
          <cell r="AV74">
            <v>42.475615500000004</v>
          </cell>
          <cell r="AW74">
            <v>97.907890899999998</v>
          </cell>
          <cell r="AX74">
            <v>1.9124608000000001</v>
          </cell>
          <cell r="AY74">
            <v>1.8582407999999999</v>
          </cell>
          <cell r="AZ74">
            <v>3.7707016000000002</v>
          </cell>
          <cell r="BA74">
            <v>3.2244666999999998</v>
          </cell>
          <cell r="BB74">
            <v>1.4235485999999999</v>
          </cell>
          <cell r="BC74">
            <v>4.6480153</v>
          </cell>
          <cell r="BD74">
            <v>5.1369274999999996</v>
          </cell>
          <cell r="BE74">
            <v>3.2817894000000001</v>
          </cell>
          <cell r="BF74">
            <v>8.4187168999999997</v>
          </cell>
          <cell r="BG74">
            <v>60.569202900000001</v>
          </cell>
          <cell r="BH74">
            <v>45.757404899999997</v>
          </cell>
          <cell r="BI74">
            <v>106.3266078</v>
          </cell>
          <cell r="BJ74">
            <v>1.8485529000000001</v>
          </cell>
          <cell r="BK74">
            <v>2.1294238999999999</v>
          </cell>
          <cell r="BL74">
            <v>3.9779768</v>
          </cell>
          <cell r="BM74">
            <v>12.5920875</v>
          </cell>
          <cell r="BN74">
            <v>18.1457026</v>
          </cell>
          <cell r="BO74">
            <v>30.737790100000002</v>
          </cell>
          <cell r="BP74">
            <v>4.8980417999999997</v>
          </cell>
          <cell r="BQ74">
            <v>6.6883505999999997</v>
          </cell>
          <cell r="BR74">
            <v>11.586392399999999</v>
          </cell>
          <cell r="BS74">
            <v>17.4901293</v>
          </cell>
          <cell r="BT74">
            <v>24.8340532</v>
          </cell>
          <cell r="BU74">
            <v>42.324182499999999</v>
          </cell>
          <cell r="BV74">
            <v>19.338682200000001</v>
          </cell>
          <cell r="BW74">
            <v>26.963477099999999</v>
          </cell>
          <cell r="BX74">
            <v>46.3021593</v>
          </cell>
          <cell r="BY74">
            <v>57.280828300000003</v>
          </cell>
          <cell r="BZ74">
            <v>44.605039400000003</v>
          </cell>
          <cell r="CA74">
            <v>101.88586770000001</v>
          </cell>
          <cell r="CB74">
            <v>14.5045483</v>
          </cell>
          <cell r="CC74">
            <v>20.003943400000001</v>
          </cell>
          <cell r="CD74">
            <v>34.5084917</v>
          </cell>
          <cell r="CE74">
            <v>8.1225085000000004</v>
          </cell>
          <cell r="CF74">
            <v>8.1118991999999999</v>
          </cell>
          <cell r="CG74">
            <v>16.234407699999998</v>
          </cell>
          <cell r="CH74">
            <v>22.627056799999998</v>
          </cell>
          <cell r="CI74">
            <v>28.115842600000001</v>
          </cell>
          <cell r="CJ74">
            <v>50.742899399999999</v>
          </cell>
          <cell r="CK74">
            <v>79.907885100000001</v>
          </cell>
          <cell r="CL74">
            <v>72.720882000000003</v>
          </cell>
          <cell r="CM74">
            <v>152.6287671</v>
          </cell>
          <cell r="CN74">
            <v>247.4621247</v>
          </cell>
          <cell r="CO74">
            <v>196.17623380000001</v>
          </cell>
          <cell r="CP74">
            <v>443.63835849999998</v>
          </cell>
          <cell r="CQ74">
            <v>85.6239499</v>
          </cell>
          <cell r="CR74">
            <v>107.9127781</v>
          </cell>
          <cell r="CS74">
            <v>193.53672800000001</v>
          </cell>
          <cell r="CT74">
            <v>36.995852599999999</v>
          </cell>
          <cell r="CU74">
            <v>51.333653200000001</v>
          </cell>
          <cell r="CV74">
            <v>88.329505800000007</v>
          </cell>
          <cell r="CW74">
            <v>122.61980250000001</v>
          </cell>
          <cell r="CX74">
            <v>159.24643130000001</v>
          </cell>
          <cell r="CY74">
            <v>281.86623379999997</v>
          </cell>
          <cell r="CZ74">
            <v>370.0819272</v>
          </cell>
          <cell r="DA74">
            <v>355.42266510000002</v>
          </cell>
          <cell r="DB74">
            <v>725.50459230000001</v>
          </cell>
          <cell r="DC74">
            <v>19.599918200000001</v>
          </cell>
          <cell r="DD74">
            <v>37.1939183</v>
          </cell>
          <cell r="DE74">
            <v>56.793836499999998</v>
          </cell>
          <cell r="DF74">
            <v>253.7494188</v>
          </cell>
          <cell r="DG74">
            <v>219.76903920000001</v>
          </cell>
          <cell r="DH74">
            <v>473.51845800000001</v>
          </cell>
          <cell r="DI74">
            <v>47.567749999999997</v>
          </cell>
          <cell r="DJ74">
            <v>50.066384900000003</v>
          </cell>
          <cell r="DK74">
            <v>97.634134900000006</v>
          </cell>
          <cell r="DL74">
            <v>301.31716879999999</v>
          </cell>
          <cell r="DM74">
            <v>269.83542410000001</v>
          </cell>
          <cell r="DN74">
            <v>571.15259289999995</v>
          </cell>
          <cell r="DO74">
            <v>320.91708699999998</v>
          </cell>
          <cell r="DP74">
            <v>307.02934240000002</v>
          </cell>
          <cell r="DQ74">
            <v>627.94642940000006</v>
          </cell>
          <cell r="DR74">
            <v>267.06204289999999</v>
          </cell>
          <cell r="DS74">
            <v>233.37015210000001</v>
          </cell>
          <cell r="DT74">
            <v>500.43219499999998</v>
          </cell>
          <cell r="DU74">
            <v>339.37336870000001</v>
          </cell>
          <cell r="DV74">
            <v>327.68181729999998</v>
          </cell>
          <cell r="DW74">
            <v>667.05518600000005</v>
          </cell>
          <cell r="DX74">
            <v>84.563602599999996</v>
          </cell>
          <cell r="DY74">
            <v>101.4000381</v>
          </cell>
          <cell r="DZ74">
            <v>185.96364070000001</v>
          </cell>
          <cell r="EA74">
            <v>423.93697129999998</v>
          </cell>
          <cell r="EB74">
            <v>429.08185539999999</v>
          </cell>
          <cell r="EC74">
            <v>853.01882669999998</v>
          </cell>
          <cell r="ED74">
            <v>690.99901420000003</v>
          </cell>
          <cell r="EE74">
            <v>662.45200750000004</v>
          </cell>
          <cell r="EF74">
            <v>1353.451022</v>
          </cell>
          <cell r="EG74">
            <v>24.883003500000001</v>
          </cell>
          <cell r="EH74">
            <v>26.633476000000002</v>
          </cell>
          <cell r="EI74">
            <v>25.613327300000002</v>
          </cell>
          <cell r="EJ74">
            <v>35.710832199999999</v>
          </cell>
          <cell r="EK74">
            <v>51.970531200000003</v>
          </cell>
          <cell r="EL74">
            <v>42.220495</v>
          </cell>
          <cell r="EM74">
            <v>33.8304014</v>
          </cell>
          <cell r="EN74">
            <v>27.002165999999999</v>
          </cell>
          <cell r="EO74">
            <v>31.3986166</v>
          </cell>
          <cell r="EP74">
            <v>34.506877000000003</v>
          </cell>
          <cell r="EQ74">
            <v>37.0926531</v>
          </cell>
          <cell r="ER74">
            <v>35.470792000000003</v>
          </cell>
          <cell r="ES74">
            <v>25.485833299999999</v>
          </cell>
          <cell r="ET74">
            <v>27.183219099999999</v>
          </cell>
          <cell r="EU74">
            <v>26.189598799999999</v>
          </cell>
          <cell r="EV74">
            <v>23.147311299999998</v>
          </cell>
          <cell r="EW74">
            <v>22.737228900000002</v>
          </cell>
          <cell r="EX74">
            <v>22.9659735</v>
          </cell>
          <cell r="EY74">
            <v>16.939826199999999</v>
          </cell>
          <cell r="EZ74">
            <v>18.537140600000001</v>
          </cell>
          <cell r="FA74">
            <v>17.830461499999998</v>
          </cell>
          <cell r="FB74">
            <v>21.955186699999999</v>
          </cell>
          <cell r="FC74">
            <v>15.802302600000001</v>
          </cell>
          <cell r="FD74">
            <v>18.3793711</v>
          </cell>
          <cell r="FE74">
            <v>18.4530201</v>
          </cell>
          <cell r="FF74">
            <v>17.655555799999998</v>
          </cell>
          <cell r="FG74">
            <v>18.002475400000002</v>
          </cell>
          <cell r="FH74">
            <v>21.591944699999999</v>
          </cell>
          <cell r="FI74">
            <v>20.460395200000001</v>
          </cell>
          <cell r="FJ74">
            <v>21.037601800000001</v>
          </cell>
          <cell r="FK74">
            <v>92.660912100000004</v>
          </cell>
          <cell r="FL74">
            <v>84.062264200000001</v>
          </cell>
          <cell r="FM74">
            <v>88.651042599999997</v>
          </cell>
          <cell r="FN74">
            <v>25.230014400000002</v>
          </cell>
          <cell r="FO74">
            <v>32.932183700000003</v>
          </cell>
          <cell r="FP74">
            <v>29.013600700000001</v>
          </cell>
          <cell r="FQ74">
            <v>43.749144399999999</v>
          </cell>
          <cell r="FR74">
            <v>50.624885499999998</v>
          </cell>
          <cell r="FS74">
            <v>47.498266600000001</v>
          </cell>
          <cell r="FT74">
            <v>28.924064399999999</v>
          </cell>
          <cell r="FU74">
            <v>37.113298899999997</v>
          </cell>
          <cell r="FV74">
            <v>33.043377800000002</v>
          </cell>
          <cell r="FW74">
            <v>53.557518799999997</v>
          </cell>
          <cell r="FX74">
            <v>53.652590799999999</v>
          </cell>
          <cell r="FY74">
            <v>53.604052199999998</v>
          </cell>
          <cell r="FZ74">
            <v>71.212402299999994</v>
          </cell>
          <cell r="GA74">
            <v>64.948834700000006</v>
          </cell>
          <cell r="GB74">
            <v>68.291467699999998</v>
          </cell>
          <cell r="GC74">
            <v>20.956093800000001</v>
          </cell>
          <cell r="GD74">
            <v>26.827498500000001</v>
          </cell>
          <cell r="GE74">
            <v>23.840341800000001</v>
          </cell>
          <cell r="GF74">
            <v>34.1439381</v>
          </cell>
          <cell r="GG74">
            <v>42.624987900000001</v>
          </cell>
          <cell r="GH74">
            <v>38.768383900000003</v>
          </cell>
          <cell r="GI74">
            <v>23.586701000000001</v>
          </cell>
          <cell r="GJ74">
            <v>30.560739699999999</v>
          </cell>
          <cell r="GK74">
            <v>27.094751899999999</v>
          </cell>
          <cell r="GL74">
            <v>41.993409</v>
          </cell>
          <cell r="GM74">
            <v>42.675058700000001</v>
          </cell>
          <cell r="GN74">
            <v>42.327045200000001</v>
          </cell>
          <cell r="GO74">
            <v>20.756328700000001</v>
          </cell>
          <cell r="GP74">
            <v>18.2009632</v>
          </cell>
          <cell r="GQ74">
            <v>19.5646667</v>
          </cell>
          <cell r="GR74">
            <v>0.56352709999999995</v>
          </cell>
          <cell r="GS74">
            <v>0.56708689999999995</v>
          </cell>
          <cell r="GT74">
            <v>0.56527579999999999</v>
          </cell>
          <cell r="GU74">
            <v>3.8130668999999999</v>
          </cell>
          <cell r="GV74">
            <v>1.4038936</v>
          </cell>
          <cell r="GW74">
            <v>2.4994215</v>
          </cell>
          <cell r="GX74">
            <v>1.2117195999999999</v>
          </cell>
          <cell r="GY74">
            <v>0.76483990000000002</v>
          </cell>
          <cell r="GZ74">
            <v>0.98693209999999998</v>
          </cell>
          <cell r="HA74">
            <v>8.7654543</v>
          </cell>
          <cell r="HB74">
            <v>6.9072785000000003</v>
          </cell>
          <cell r="HC74">
            <v>7.8559627000000001</v>
          </cell>
        </row>
        <row r="75">
          <cell r="A75">
            <v>33451</v>
          </cell>
          <cell r="B75">
            <v>162.90621110000001</v>
          </cell>
          <cell r="C75">
            <v>108.6868667</v>
          </cell>
          <cell r="D75">
            <v>271.5930778</v>
          </cell>
          <cell r="E75">
            <v>0.90981650000000003</v>
          </cell>
          <cell r="F75">
            <v>0.32985360000000002</v>
          </cell>
          <cell r="G75">
            <v>1.2396701000000001</v>
          </cell>
          <cell r="H75">
            <v>3.0198516999999998</v>
          </cell>
          <cell r="I75">
            <v>0.86668750000000006</v>
          </cell>
          <cell r="J75">
            <v>3.8865392000000001</v>
          </cell>
          <cell r="K75">
            <v>3.9296682000000001</v>
          </cell>
          <cell r="L75">
            <v>1.1965410999999999</v>
          </cell>
          <cell r="M75">
            <v>5.1262093000000002</v>
          </cell>
          <cell r="N75">
            <v>166.83587929999999</v>
          </cell>
          <cell r="O75">
            <v>109.8834078</v>
          </cell>
          <cell r="P75">
            <v>276.71928709999997</v>
          </cell>
          <cell r="Q75">
            <v>25.7550153</v>
          </cell>
          <cell r="R75">
            <v>38.531653900000002</v>
          </cell>
          <cell r="S75">
            <v>64.286669200000006</v>
          </cell>
          <cell r="T75">
            <v>70.518773400000001</v>
          </cell>
          <cell r="U75">
            <v>90.176904100000002</v>
          </cell>
          <cell r="V75">
            <v>160.69567749999999</v>
          </cell>
          <cell r="W75">
            <v>25.932728699999998</v>
          </cell>
          <cell r="X75">
            <v>42.491606900000001</v>
          </cell>
          <cell r="Y75">
            <v>68.424335600000006</v>
          </cell>
          <cell r="Z75">
            <v>96.451502099999999</v>
          </cell>
          <cell r="AA75">
            <v>132.668511</v>
          </cell>
          <cell r="AB75">
            <v>229.12001309999999</v>
          </cell>
          <cell r="AC75">
            <v>122.2065174</v>
          </cell>
          <cell r="AD75">
            <v>171.2001649</v>
          </cell>
          <cell r="AE75">
            <v>293.4066823</v>
          </cell>
          <cell r="AF75">
            <v>188.6612264</v>
          </cell>
          <cell r="AG75">
            <v>147.21852060000001</v>
          </cell>
          <cell r="AH75">
            <v>335.87974700000001</v>
          </cell>
          <cell r="AI75">
            <v>71.428589900000006</v>
          </cell>
          <cell r="AJ75">
            <v>90.506757699999994</v>
          </cell>
          <cell r="AK75">
            <v>161.9353476</v>
          </cell>
          <cell r="AL75">
            <v>28.952580399999999</v>
          </cell>
          <cell r="AM75">
            <v>43.358294399999998</v>
          </cell>
          <cell r="AN75">
            <v>72.310874799999993</v>
          </cell>
          <cell r="AO75">
            <v>100.38117029999999</v>
          </cell>
          <cell r="AP75">
            <v>133.86505210000001</v>
          </cell>
          <cell r="AQ75">
            <v>234.24622239999999</v>
          </cell>
          <cell r="AR75">
            <v>289.04239669999998</v>
          </cell>
          <cell r="AS75">
            <v>281.08357269999999</v>
          </cell>
          <cell r="AT75">
            <v>570.12596940000003</v>
          </cell>
          <cell r="AU75">
            <v>54.597326700000004</v>
          </cell>
          <cell r="AV75">
            <v>40.518394999999998</v>
          </cell>
          <cell r="AW75">
            <v>95.115721699999995</v>
          </cell>
          <cell r="AX75">
            <v>3.2067182000000001</v>
          </cell>
          <cell r="AY75">
            <v>2.4770012000000001</v>
          </cell>
          <cell r="AZ75">
            <v>5.6837194000000002</v>
          </cell>
          <cell r="BA75">
            <v>2.6814618000000001</v>
          </cell>
          <cell r="BB75">
            <v>2.2048475000000001</v>
          </cell>
          <cell r="BC75">
            <v>4.8863092999999997</v>
          </cell>
          <cell r="BD75">
            <v>5.8881800000000002</v>
          </cell>
          <cell r="BE75">
            <v>4.6818486999999998</v>
          </cell>
          <cell r="BF75">
            <v>10.5700287</v>
          </cell>
          <cell r="BG75">
            <v>60.485506700000002</v>
          </cell>
          <cell r="BH75">
            <v>45.200243700000001</v>
          </cell>
          <cell r="BI75">
            <v>105.6857504</v>
          </cell>
          <cell r="BJ75">
            <v>1.1676778999999999</v>
          </cell>
          <cell r="BK75">
            <v>2.1473504000000001</v>
          </cell>
          <cell r="BL75">
            <v>3.3150282999999998</v>
          </cell>
          <cell r="BM75">
            <v>11.907384</v>
          </cell>
          <cell r="BN75">
            <v>12.5009438</v>
          </cell>
          <cell r="BO75">
            <v>24.408327799999999</v>
          </cell>
          <cell r="BP75">
            <v>4.6913843999999996</v>
          </cell>
          <cell r="BQ75">
            <v>5.8877465000000004</v>
          </cell>
          <cell r="BR75">
            <v>10.579130899999999</v>
          </cell>
          <cell r="BS75">
            <v>16.598768400000001</v>
          </cell>
          <cell r="BT75">
            <v>18.3886903</v>
          </cell>
          <cell r="BU75">
            <v>34.987458699999998</v>
          </cell>
          <cell r="BV75">
            <v>17.766446299999998</v>
          </cell>
          <cell r="BW75">
            <v>20.536040700000001</v>
          </cell>
          <cell r="BX75">
            <v>38.302486999999999</v>
          </cell>
          <cell r="BY75">
            <v>55.765004599999997</v>
          </cell>
          <cell r="BZ75">
            <v>42.665745399999999</v>
          </cell>
          <cell r="CA75">
            <v>98.430750000000003</v>
          </cell>
          <cell r="CB75">
            <v>15.1141022</v>
          </cell>
          <cell r="CC75">
            <v>14.977945</v>
          </cell>
          <cell r="CD75">
            <v>30.0920472</v>
          </cell>
          <cell r="CE75">
            <v>7.3728461999999997</v>
          </cell>
          <cell r="CF75">
            <v>8.0925940000000001</v>
          </cell>
          <cell r="CG75">
            <v>15.4654402</v>
          </cell>
          <cell r="CH75">
            <v>22.486948399999999</v>
          </cell>
          <cell r="CI75">
            <v>23.070539</v>
          </cell>
          <cell r="CJ75">
            <v>45.557487399999999</v>
          </cell>
          <cell r="CK75">
            <v>78.251953</v>
          </cell>
          <cell r="CL75">
            <v>65.736284400000002</v>
          </cell>
          <cell r="CM75">
            <v>143.9882374</v>
          </cell>
          <cell r="CN75">
            <v>244.426231</v>
          </cell>
          <cell r="CO75">
            <v>189.884266</v>
          </cell>
          <cell r="CP75">
            <v>434.310497</v>
          </cell>
          <cell r="CQ75">
            <v>86.542692099999996</v>
          </cell>
          <cell r="CR75">
            <v>105.4847027</v>
          </cell>
          <cell r="CS75">
            <v>192.0273948</v>
          </cell>
          <cell r="CT75">
            <v>36.3254266</v>
          </cell>
          <cell r="CU75">
            <v>51.450888399999997</v>
          </cell>
          <cell r="CV75">
            <v>87.776314999999997</v>
          </cell>
          <cell r="CW75">
            <v>122.8681187</v>
          </cell>
          <cell r="CX75">
            <v>156.93559110000001</v>
          </cell>
          <cell r="CY75">
            <v>279.80370979999998</v>
          </cell>
          <cell r="CZ75">
            <v>367.2943497</v>
          </cell>
          <cell r="DA75">
            <v>346.81985709999998</v>
          </cell>
          <cell r="DB75">
            <v>714.11420680000003</v>
          </cell>
          <cell r="DC75">
            <v>17.4991786</v>
          </cell>
          <cell r="DD75">
            <v>30.378523699999999</v>
          </cell>
          <cell r="DE75">
            <v>47.877702300000003</v>
          </cell>
          <cell r="DF75">
            <v>257.55270689999998</v>
          </cell>
          <cell r="DG75">
            <v>234.92617480000001</v>
          </cell>
          <cell r="DH75">
            <v>492.47888169999999</v>
          </cell>
          <cell r="DI75">
            <v>47.0681212</v>
          </cell>
          <cell r="DJ75">
            <v>48.568243699999996</v>
          </cell>
          <cell r="DK75">
            <v>95.636364900000004</v>
          </cell>
          <cell r="DL75">
            <v>304.62082809999998</v>
          </cell>
          <cell r="DM75">
            <v>283.49441849999999</v>
          </cell>
          <cell r="DN75">
            <v>588.11524659999998</v>
          </cell>
          <cell r="DO75">
            <v>322.12000669999998</v>
          </cell>
          <cell r="DP75">
            <v>313.87294220000001</v>
          </cell>
          <cell r="DQ75">
            <v>635.99294889999999</v>
          </cell>
          <cell r="DR75">
            <v>261.92540960000002</v>
          </cell>
          <cell r="DS75">
            <v>220.26278970000001</v>
          </cell>
          <cell r="DT75">
            <v>482.18819930000001</v>
          </cell>
          <cell r="DU75">
            <v>344.09539899999999</v>
          </cell>
          <cell r="DV75">
            <v>340.41087750000003</v>
          </cell>
          <cell r="DW75">
            <v>684.50627650000001</v>
          </cell>
          <cell r="DX75">
            <v>83.393547799999993</v>
          </cell>
          <cell r="DY75">
            <v>100.01913209999999</v>
          </cell>
          <cell r="DZ75">
            <v>183.4126799</v>
          </cell>
          <cell r="EA75">
            <v>427.48894680000001</v>
          </cell>
          <cell r="EB75">
            <v>440.43000960000001</v>
          </cell>
          <cell r="EC75">
            <v>867.91895639999996</v>
          </cell>
          <cell r="ED75">
            <v>689.41435639999997</v>
          </cell>
          <cell r="EE75">
            <v>660.69279930000005</v>
          </cell>
          <cell r="EF75">
            <v>1350.107156</v>
          </cell>
          <cell r="EG75">
            <v>25.1018109</v>
          </cell>
          <cell r="EH75">
            <v>27.156143499999999</v>
          </cell>
          <cell r="EI75">
            <v>25.937670900000001</v>
          </cell>
          <cell r="EJ75">
            <v>77.898485800000003</v>
          </cell>
          <cell r="EK75">
            <v>88.248284200000001</v>
          </cell>
          <cell r="EL75">
            <v>82.0944626</v>
          </cell>
          <cell r="EM75">
            <v>47.032351400000003</v>
          </cell>
          <cell r="EN75">
            <v>71.783245199999996</v>
          </cell>
          <cell r="EO75">
            <v>55.698092799999998</v>
          </cell>
          <cell r="EP75">
            <v>59.974241599999999</v>
          </cell>
          <cell r="EQ75">
            <v>79.645087500000002</v>
          </cell>
          <cell r="ER75">
            <v>67.341159700000006</v>
          </cell>
          <cell r="ES75">
            <v>26.607926200000001</v>
          </cell>
          <cell r="ET75">
            <v>29.145717999999999</v>
          </cell>
          <cell r="EU75">
            <v>27.637122999999999</v>
          </cell>
          <cell r="EV75">
            <v>22.814656299999999</v>
          </cell>
          <cell r="EW75">
            <v>22.469342099999999</v>
          </cell>
          <cell r="EX75">
            <v>22.663682000000001</v>
          </cell>
          <cell r="EY75">
            <v>17.464331000000001</v>
          </cell>
          <cell r="EZ75">
            <v>14.1991631</v>
          </cell>
          <cell r="FA75">
            <v>15.6707053</v>
          </cell>
          <cell r="FB75">
            <v>20.296654100000001</v>
          </cell>
          <cell r="FC75">
            <v>15.728774100000001</v>
          </cell>
          <cell r="FD75">
            <v>17.619149499999999</v>
          </cell>
          <cell r="FE75">
            <v>18.3016951</v>
          </cell>
          <cell r="FF75">
            <v>14.7006417</v>
          </cell>
          <cell r="FG75">
            <v>16.281945499999999</v>
          </cell>
          <cell r="FH75">
            <v>21.3049705</v>
          </cell>
          <cell r="FI75">
            <v>18.954014000000001</v>
          </cell>
          <cell r="FJ75">
            <v>20.163194600000001</v>
          </cell>
          <cell r="FK75">
            <v>93.319022200000006</v>
          </cell>
          <cell r="FL75">
            <v>86.208054599999997</v>
          </cell>
          <cell r="FM75">
            <v>90.070743699999994</v>
          </cell>
          <cell r="FN75">
            <v>25.1507845</v>
          </cell>
          <cell r="FO75">
            <v>30.987465400000001</v>
          </cell>
          <cell r="FP75">
            <v>28.053416200000001</v>
          </cell>
          <cell r="FQ75">
            <v>43.5590373</v>
          </cell>
          <cell r="FR75">
            <v>51.441046700000001</v>
          </cell>
          <cell r="FS75">
            <v>47.857277400000001</v>
          </cell>
          <cell r="FT75">
            <v>28.741823499999999</v>
          </cell>
          <cell r="FU75">
            <v>35.6323565</v>
          </cell>
          <cell r="FV75">
            <v>32.238460500000002</v>
          </cell>
          <cell r="FW75">
            <v>53.276283900000003</v>
          </cell>
          <cell r="FX75">
            <v>52.493361100000001</v>
          </cell>
          <cell r="FY75">
            <v>52.893150300000002</v>
          </cell>
          <cell r="FZ75">
            <v>72.028608000000006</v>
          </cell>
          <cell r="GA75">
            <v>66.837671900000004</v>
          </cell>
          <cell r="GB75">
            <v>69.657396700000007</v>
          </cell>
          <cell r="GC75">
            <v>20.7583682</v>
          </cell>
          <cell r="GD75">
            <v>26.587504599999999</v>
          </cell>
          <cell r="GE75">
            <v>23.657247999999999</v>
          </cell>
          <cell r="GF75">
            <v>34.718010200000002</v>
          </cell>
          <cell r="GG75">
            <v>43.350000600000001</v>
          </cell>
          <cell r="GH75">
            <v>39.425232100000002</v>
          </cell>
          <cell r="GI75">
            <v>23.481582599999999</v>
          </cell>
          <cell r="GJ75">
            <v>30.394171400000001</v>
          </cell>
          <cell r="GK75">
            <v>26.9894119</v>
          </cell>
          <cell r="GL75">
            <v>41.925787300000003</v>
          </cell>
          <cell r="GM75">
            <v>42.543762100000002</v>
          </cell>
          <cell r="GN75">
            <v>42.228201400000003</v>
          </cell>
          <cell r="GO75">
            <v>20.844608699999998</v>
          </cell>
          <cell r="GP75">
            <v>18.395478900000001</v>
          </cell>
          <cell r="GQ75">
            <v>19.7258502</v>
          </cell>
          <cell r="GR75">
            <v>0.93192710000000001</v>
          </cell>
          <cell r="GS75">
            <v>0.72765040000000003</v>
          </cell>
          <cell r="GT75">
            <v>0.83033849999999998</v>
          </cell>
          <cell r="GU75">
            <v>3.2154308</v>
          </cell>
          <cell r="GV75">
            <v>2.2044256999999998</v>
          </cell>
          <cell r="GW75">
            <v>2.6641066000000002</v>
          </cell>
          <cell r="GX75">
            <v>1.3773877000000001</v>
          </cell>
          <cell r="GY75">
            <v>1.0630176</v>
          </cell>
          <cell r="GZ75">
            <v>1.217859</v>
          </cell>
          <cell r="HA75">
            <v>8.7734620000000003</v>
          </cell>
          <cell r="HB75">
            <v>6.8413404</v>
          </cell>
          <cell r="HC75">
            <v>7.8279528000000003</v>
          </cell>
        </row>
        <row r="76">
          <cell r="A76">
            <v>33482</v>
          </cell>
          <cell r="B76">
            <v>165.24149449999999</v>
          </cell>
          <cell r="C76">
            <v>113.6376741</v>
          </cell>
          <cell r="D76">
            <v>278.87916860000001</v>
          </cell>
          <cell r="E76">
            <v>0.87639690000000003</v>
          </cell>
          <cell r="F76">
            <v>5.3973699999999999E-2</v>
          </cell>
          <cell r="G76">
            <v>0.93037060000000005</v>
          </cell>
          <cell r="H76">
            <v>2.9338560999999999</v>
          </cell>
          <cell r="I76">
            <v>1.1917998999999999</v>
          </cell>
          <cell r="J76">
            <v>4.1256560000000002</v>
          </cell>
          <cell r="K76">
            <v>3.8102529999999999</v>
          </cell>
          <cell r="L76">
            <v>1.2457735999999999</v>
          </cell>
          <cell r="M76">
            <v>5.0560266</v>
          </cell>
          <cell r="N76">
            <v>169.0517475</v>
          </cell>
          <cell r="O76">
            <v>114.8834477</v>
          </cell>
          <cell r="P76">
            <v>283.93519520000001</v>
          </cell>
          <cell r="Q76">
            <v>29.097603500000002</v>
          </cell>
          <cell r="R76">
            <v>33.326912100000001</v>
          </cell>
          <cell r="S76">
            <v>62.424515599999999</v>
          </cell>
          <cell r="T76">
            <v>74.023813700000005</v>
          </cell>
          <cell r="U76">
            <v>95.847388600000002</v>
          </cell>
          <cell r="V76">
            <v>169.87120229999999</v>
          </cell>
          <cell r="W76">
            <v>25.058268900000002</v>
          </cell>
          <cell r="X76">
            <v>40.303484900000001</v>
          </cell>
          <cell r="Y76">
            <v>65.361753800000002</v>
          </cell>
          <cell r="Z76">
            <v>99.082082600000007</v>
          </cell>
          <cell r="AA76">
            <v>136.15087349999999</v>
          </cell>
          <cell r="AB76">
            <v>235.2329561</v>
          </cell>
          <cell r="AC76">
            <v>128.1796861</v>
          </cell>
          <cell r="AD76">
            <v>169.4777856</v>
          </cell>
          <cell r="AE76">
            <v>297.65747169999997</v>
          </cell>
          <cell r="AF76">
            <v>194.33909800000001</v>
          </cell>
          <cell r="AG76">
            <v>146.96458620000001</v>
          </cell>
          <cell r="AH76">
            <v>341.30368420000002</v>
          </cell>
          <cell r="AI76">
            <v>74.900210599999994</v>
          </cell>
          <cell r="AJ76">
            <v>95.901362300000002</v>
          </cell>
          <cell r="AK76">
            <v>170.8015729</v>
          </cell>
          <cell r="AL76">
            <v>27.992125000000001</v>
          </cell>
          <cell r="AM76">
            <v>41.4952848</v>
          </cell>
          <cell r="AN76">
            <v>69.487409799999995</v>
          </cell>
          <cell r="AO76">
            <v>102.8923356</v>
          </cell>
          <cell r="AP76">
            <v>137.3966471</v>
          </cell>
          <cell r="AQ76">
            <v>240.28898269999999</v>
          </cell>
          <cell r="AR76">
            <v>297.2314336</v>
          </cell>
          <cell r="AS76">
            <v>284.36123329999998</v>
          </cell>
          <cell r="AT76">
            <v>581.59266690000004</v>
          </cell>
          <cell r="AU76">
            <v>53.927746900000002</v>
          </cell>
          <cell r="AV76">
            <v>42.718130799999997</v>
          </cell>
          <cell r="AW76">
            <v>96.6458777</v>
          </cell>
          <cell r="AX76">
            <v>6.2768283</v>
          </cell>
          <cell r="AY76">
            <v>2.4880553999999999</v>
          </cell>
          <cell r="AZ76">
            <v>8.7648837000000004</v>
          </cell>
          <cell r="BA76">
            <v>1.8079651000000001</v>
          </cell>
          <cell r="BB76">
            <v>0.89199640000000002</v>
          </cell>
          <cell r="BC76">
            <v>2.6999615000000001</v>
          </cell>
          <cell r="BD76">
            <v>8.0847934000000006</v>
          </cell>
          <cell r="BE76">
            <v>3.3800517999999999</v>
          </cell>
          <cell r="BF76">
            <v>11.464845199999999</v>
          </cell>
          <cell r="BG76">
            <v>62.012540299999998</v>
          </cell>
          <cell r="BH76">
            <v>46.098182600000001</v>
          </cell>
          <cell r="BI76">
            <v>108.1107229</v>
          </cell>
          <cell r="BJ76">
            <v>1.3121503000000001</v>
          </cell>
          <cell r="BK76">
            <v>3.2912680999999999</v>
          </cell>
          <cell r="BL76">
            <v>4.6034183999999998</v>
          </cell>
          <cell r="BM76">
            <v>17.6418295</v>
          </cell>
          <cell r="BN76">
            <v>19.9373395</v>
          </cell>
          <cell r="BO76">
            <v>37.579169</v>
          </cell>
          <cell r="BP76">
            <v>4.7371252999999998</v>
          </cell>
          <cell r="BQ76">
            <v>7.4964651</v>
          </cell>
          <cell r="BR76">
            <v>12.233590400000001</v>
          </cell>
          <cell r="BS76">
            <v>22.378954799999999</v>
          </cell>
          <cell r="BT76">
            <v>27.433804599999998</v>
          </cell>
          <cell r="BU76">
            <v>49.812759399999997</v>
          </cell>
          <cell r="BV76">
            <v>23.691105100000001</v>
          </cell>
          <cell r="BW76">
            <v>30.725072699999998</v>
          </cell>
          <cell r="BX76">
            <v>54.4161778</v>
          </cell>
          <cell r="BY76">
            <v>55.239897200000001</v>
          </cell>
          <cell r="BZ76">
            <v>46.009398900000001</v>
          </cell>
          <cell r="CA76">
            <v>101.2492961</v>
          </cell>
          <cell r="CB76">
            <v>23.918657799999998</v>
          </cell>
          <cell r="CC76">
            <v>22.425394900000001</v>
          </cell>
          <cell r="CD76">
            <v>46.344052699999999</v>
          </cell>
          <cell r="CE76">
            <v>6.5450904000000003</v>
          </cell>
          <cell r="CF76">
            <v>8.3884615</v>
          </cell>
          <cell r="CG76">
            <v>14.933551899999999</v>
          </cell>
          <cell r="CH76">
            <v>30.463748200000001</v>
          </cell>
          <cell r="CI76">
            <v>30.813856399999999</v>
          </cell>
          <cell r="CJ76">
            <v>61.277604599999997</v>
          </cell>
          <cell r="CK76">
            <v>85.703645399999999</v>
          </cell>
          <cell r="CL76">
            <v>76.8232553</v>
          </cell>
          <cell r="CM76">
            <v>162.5269007</v>
          </cell>
          <cell r="CN76">
            <v>249.57899520000001</v>
          </cell>
          <cell r="CO76">
            <v>192.97398509999999</v>
          </cell>
          <cell r="CP76">
            <v>442.5529803</v>
          </cell>
          <cell r="CQ76">
            <v>98.818868399999999</v>
          </cell>
          <cell r="CR76">
            <v>118.3267572</v>
          </cell>
          <cell r="CS76">
            <v>217.14562559999999</v>
          </cell>
          <cell r="CT76">
            <v>34.537215400000001</v>
          </cell>
          <cell r="CU76">
            <v>49.883746299999999</v>
          </cell>
          <cell r="CV76">
            <v>84.420961700000007</v>
          </cell>
          <cell r="CW76">
            <v>133.35608379999999</v>
          </cell>
          <cell r="CX76">
            <v>168.21050349999999</v>
          </cell>
          <cell r="CY76">
            <v>301.56658729999998</v>
          </cell>
          <cell r="CZ76">
            <v>382.93507899999997</v>
          </cell>
          <cell r="DA76">
            <v>361.18448860000001</v>
          </cell>
          <cell r="DB76">
            <v>744.11956759999998</v>
          </cell>
          <cell r="DC76">
            <v>13.2358268</v>
          </cell>
          <cell r="DD76">
            <v>28.521539199999999</v>
          </cell>
          <cell r="DE76">
            <v>41.757365999999998</v>
          </cell>
          <cell r="DF76">
            <v>252.29028790000001</v>
          </cell>
          <cell r="DG76">
            <v>227.8490601</v>
          </cell>
          <cell r="DH76">
            <v>480.13934799999998</v>
          </cell>
          <cell r="DI76">
            <v>39.3828368</v>
          </cell>
          <cell r="DJ76">
            <v>41.3909235</v>
          </cell>
          <cell r="DK76">
            <v>80.773760300000006</v>
          </cell>
          <cell r="DL76">
            <v>291.67312470000002</v>
          </cell>
          <cell r="DM76">
            <v>269.23998360000002</v>
          </cell>
          <cell r="DN76">
            <v>560.91310829999998</v>
          </cell>
          <cell r="DO76">
            <v>304.9089515</v>
          </cell>
          <cell r="DP76">
            <v>297.76152280000002</v>
          </cell>
          <cell r="DQ76">
            <v>602.67047430000002</v>
          </cell>
          <cell r="DR76">
            <v>262.81482199999999</v>
          </cell>
          <cell r="DS76">
            <v>221.4955243</v>
          </cell>
          <cell r="DT76">
            <v>484.31034629999999</v>
          </cell>
          <cell r="DU76">
            <v>351.1091563</v>
          </cell>
          <cell r="DV76">
            <v>346.17581730000001</v>
          </cell>
          <cell r="DW76">
            <v>697.28497359999994</v>
          </cell>
          <cell r="DX76">
            <v>73.920052200000001</v>
          </cell>
          <cell r="DY76">
            <v>91.274669799999998</v>
          </cell>
          <cell r="DZ76">
            <v>165.19472200000001</v>
          </cell>
          <cell r="EA76">
            <v>425.02920849999998</v>
          </cell>
          <cell r="EB76">
            <v>437.45048709999998</v>
          </cell>
          <cell r="EC76">
            <v>862.47969560000001</v>
          </cell>
          <cell r="ED76">
            <v>687.84403050000003</v>
          </cell>
          <cell r="EE76">
            <v>658.94601139999997</v>
          </cell>
          <cell r="EF76">
            <v>1346.7900420000001</v>
          </cell>
          <cell r="EG76">
            <v>24.605526999999999</v>
          </cell>
          <cell r="EH76">
            <v>27.3211032</v>
          </cell>
          <cell r="EI76">
            <v>25.736200199999999</v>
          </cell>
          <cell r="EJ76">
            <v>87.748227200000002</v>
          </cell>
          <cell r="EK76">
            <v>97.876747399999999</v>
          </cell>
          <cell r="EL76">
            <v>90.4038556</v>
          </cell>
          <cell r="EM76">
            <v>38.128074099999999</v>
          </cell>
          <cell r="EN76">
            <v>42.8063146</v>
          </cell>
          <cell r="EO76">
            <v>39.556296600000003</v>
          </cell>
          <cell r="EP76">
            <v>67.967733199999998</v>
          </cell>
          <cell r="EQ76">
            <v>73.069160800000006</v>
          </cell>
          <cell r="ER76">
            <v>69.396127199999995</v>
          </cell>
          <cell r="ES76">
            <v>26.8377865</v>
          </cell>
          <cell r="ET76">
            <v>28.635678800000001</v>
          </cell>
          <cell r="EU76">
            <v>27.5760358</v>
          </cell>
          <cell r="EV76">
            <v>22.1332317</v>
          </cell>
          <cell r="EW76">
            <v>23.842280500000001</v>
          </cell>
          <cell r="EX76">
            <v>22.878457600000001</v>
          </cell>
          <cell r="EY76">
            <v>24.204545299999999</v>
          </cell>
          <cell r="EZ76">
            <v>18.952091200000002</v>
          </cell>
          <cell r="FA76">
            <v>21.342383699999999</v>
          </cell>
          <cell r="FB76">
            <v>18.950834100000002</v>
          </cell>
          <cell r="FC76">
            <v>16.816021500000002</v>
          </cell>
          <cell r="FD76">
            <v>17.6893885</v>
          </cell>
          <cell r="FE76">
            <v>22.843913300000001</v>
          </cell>
          <cell r="FF76">
            <v>18.318628</v>
          </cell>
          <cell r="FG76">
            <v>20.319759300000001</v>
          </cell>
          <cell r="FH76">
            <v>22.380724600000001</v>
          </cell>
          <cell r="FI76">
            <v>21.269810199999998</v>
          </cell>
          <cell r="FJ76">
            <v>21.841503400000001</v>
          </cell>
          <cell r="FK76">
            <v>94.963820299999995</v>
          </cell>
          <cell r="FL76">
            <v>87.123198400000007</v>
          </cell>
          <cell r="FM76">
            <v>91.377973600000004</v>
          </cell>
          <cell r="FN76">
            <v>28.1447711</v>
          </cell>
          <cell r="FO76">
            <v>34.181115900000002</v>
          </cell>
          <cell r="FP76">
            <v>31.141589700000001</v>
          </cell>
          <cell r="FQ76">
            <v>46.722390400000002</v>
          </cell>
          <cell r="FR76">
            <v>54.652343799999997</v>
          </cell>
          <cell r="FS76">
            <v>51.103909799999997</v>
          </cell>
          <cell r="FT76">
            <v>31.3757457</v>
          </cell>
          <cell r="FU76">
            <v>38.452466800000003</v>
          </cell>
          <cell r="FV76">
            <v>34.965065099999997</v>
          </cell>
          <cell r="FW76">
            <v>55.6717893</v>
          </cell>
          <cell r="FX76">
            <v>54.812455399999997</v>
          </cell>
          <cell r="FY76">
            <v>55.251341699999998</v>
          </cell>
          <cell r="FZ76">
            <v>73.945257900000001</v>
          </cell>
          <cell r="GA76">
            <v>66.351040999999995</v>
          </cell>
          <cell r="GB76">
            <v>70.472102599999999</v>
          </cell>
          <cell r="GC76">
            <v>21.3324572</v>
          </cell>
          <cell r="GD76">
            <v>27.703079599999999</v>
          </cell>
          <cell r="GE76">
            <v>24.495232099999999</v>
          </cell>
          <cell r="GF76">
            <v>37.868107700000003</v>
          </cell>
          <cell r="GG76">
            <v>45.461993900000003</v>
          </cell>
          <cell r="GH76">
            <v>42.063940600000002</v>
          </cell>
          <cell r="GI76">
            <v>24.208297600000002</v>
          </cell>
          <cell r="GJ76">
            <v>31.408502500000001</v>
          </cell>
          <cell r="GK76">
            <v>27.8602481</v>
          </cell>
          <cell r="GL76">
            <v>43.212039400000002</v>
          </cell>
          <cell r="GM76">
            <v>43.153950199999997</v>
          </cell>
          <cell r="GN76">
            <v>43.183618000000003</v>
          </cell>
          <cell r="GO76">
            <v>20.519294299999999</v>
          </cell>
          <cell r="GP76">
            <v>19.286227499999999</v>
          </cell>
          <cell r="GQ76">
            <v>19.955361</v>
          </cell>
          <cell r="GR76">
            <v>1.7877141999999999</v>
          </cell>
          <cell r="GS76">
            <v>0.71872590000000003</v>
          </cell>
          <cell r="GT76">
            <v>1.2570017</v>
          </cell>
          <cell r="GU76">
            <v>2.4458384999999998</v>
          </cell>
          <cell r="GV76">
            <v>0.97726610000000003</v>
          </cell>
          <cell r="GW76">
            <v>1.6344114999999999</v>
          </cell>
          <cell r="GX76">
            <v>1.9021736</v>
          </cell>
          <cell r="GY76">
            <v>0.77267070000000004</v>
          </cell>
          <cell r="GZ76">
            <v>1.3292887</v>
          </cell>
          <cell r="HA76">
            <v>9.0154943999999997</v>
          </cell>
          <cell r="HB76">
            <v>6.9957450000000003</v>
          </cell>
          <cell r="HC76">
            <v>8.0272886000000003</v>
          </cell>
        </row>
        <row r="77">
          <cell r="A77">
            <v>33512</v>
          </cell>
          <cell r="B77">
            <v>162.46143319999999</v>
          </cell>
          <cell r="C77">
            <v>112.14941810000001</v>
          </cell>
          <cell r="D77">
            <v>274.61085129999998</v>
          </cell>
          <cell r="E77">
            <v>6.6068262000000004</v>
          </cell>
          <cell r="F77">
            <v>0.92724669999999998</v>
          </cell>
          <cell r="G77">
            <v>7.5340729</v>
          </cell>
          <cell r="H77">
            <v>5.0025573000000003</v>
          </cell>
          <cell r="I77">
            <v>2.0414772000000001</v>
          </cell>
          <cell r="J77">
            <v>7.0440345000000004</v>
          </cell>
          <cell r="K77">
            <v>11.6093835</v>
          </cell>
          <cell r="L77">
            <v>2.9687239000000001</v>
          </cell>
          <cell r="M77">
            <v>14.5781074</v>
          </cell>
          <cell r="N77">
            <v>174.07081669999999</v>
          </cell>
          <cell r="O77">
            <v>115.11814200000001</v>
          </cell>
          <cell r="P77">
            <v>289.1889587</v>
          </cell>
          <cell r="Q77">
            <v>23.839389600000001</v>
          </cell>
          <cell r="R77">
            <v>35.3706976</v>
          </cell>
          <cell r="S77">
            <v>59.210087199999997</v>
          </cell>
          <cell r="T77">
            <v>75.853521299999997</v>
          </cell>
          <cell r="U77">
            <v>91.806171899999995</v>
          </cell>
          <cell r="V77">
            <v>167.65969319999999</v>
          </cell>
          <cell r="W77">
            <v>22.620146399999999</v>
          </cell>
          <cell r="X77">
            <v>33.140507800000002</v>
          </cell>
          <cell r="Y77">
            <v>55.760654199999998</v>
          </cell>
          <cell r="Z77">
            <v>98.473667699999993</v>
          </cell>
          <cell r="AA77">
            <v>124.9466797</v>
          </cell>
          <cell r="AB77">
            <v>223.4203474</v>
          </cell>
          <cell r="AC77">
            <v>122.3130573</v>
          </cell>
          <cell r="AD77">
            <v>160.3173773</v>
          </cell>
          <cell r="AE77">
            <v>282.6304346</v>
          </cell>
          <cell r="AF77">
            <v>186.30082279999999</v>
          </cell>
          <cell r="AG77">
            <v>147.52011569999999</v>
          </cell>
          <cell r="AH77">
            <v>333.82093850000001</v>
          </cell>
          <cell r="AI77">
            <v>82.460347499999997</v>
          </cell>
          <cell r="AJ77">
            <v>92.733418599999993</v>
          </cell>
          <cell r="AK77">
            <v>175.1937661</v>
          </cell>
          <cell r="AL77">
            <v>27.622703699999999</v>
          </cell>
          <cell r="AM77">
            <v>35.181984999999997</v>
          </cell>
          <cell r="AN77">
            <v>62.8046887</v>
          </cell>
          <cell r="AO77">
            <v>110.0830512</v>
          </cell>
          <cell r="AP77">
            <v>127.9154036</v>
          </cell>
          <cell r="AQ77">
            <v>237.99845479999999</v>
          </cell>
          <cell r="AR77">
            <v>296.38387399999999</v>
          </cell>
          <cell r="AS77">
            <v>275.43551930000001</v>
          </cell>
          <cell r="AT77">
            <v>571.8193933</v>
          </cell>
          <cell r="AU77">
            <v>50.632512900000002</v>
          </cell>
          <cell r="AV77">
            <v>40.358553299999997</v>
          </cell>
          <cell r="AW77">
            <v>90.991066200000006</v>
          </cell>
          <cell r="AX77">
            <v>4.1321732000000004</v>
          </cell>
          <cell r="AY77">
            <v>1.5435133000000001</v>
          </cell>
          <cell r="AZ77">
            <v>5.6756865000000003</v>
          </cell>
          <cell r="BA77">
            <v>0.87658740000000002</v>
          </cell>
          <cell r="BB77">
            <v>1.9518206</v>
          </cell>
          <cell r="BC77">
            <v>2.828408</v>
          </cell>
          <cell r="BD77">
            <v>5.0087605999999996</v>
          </cell>
          <cell r="BE77">
            <v>3.4953338999999999</v>
          </cell>
          <cell r="BF77">
            <v>8.5040945000000008</v>
          </cell>
          <cell r="BG77">
            <v>55.641273499999997</v>
          </cell>
          <cell r="BH77">
            <v>43.853887200000003</v>
          </cell>
          <cell r="BI77">
            <v>99.4951607</v>
          </cell>
          <cell r="BJ77">
            <v>1.5279294000000001</v>
          </cell>
          <cell r="BK77">
            <v>1.6820586</v>
          </cell>
          <cell r="BL77">
            <v>3.2099880000000001</v>
          </cell>
          <cell r="BM77">
            <v>16.624705500000001</v>
          </cell>
          <cell r="BN77">
            <v>15.923816800000001</v>
          </cell>
          <cell r="BO77">
            <v>32.548522300000002</v>
          </cell>
          <cell r="BP77">
            <v>4.6126246000000002</v>
          </cell>
          <cell r="BQ77">
            <v>4.7670937000000002</v>
          </cell>
          <cell r="BR77">
            <v>9.3797183000000004</v>
          </cell>
          <cell r="BS77">
            <v>21.237330100000001</v>
          </cell>
          <cell r="BT77">
            <v>20.690910500000001</v>
          </cell>
          <cell r="BU77">
            <v>41.928240600000002</v>
          </cell>
          <cell r="BV77">
            <v>22.765259499999999</v>
          </cell>
          <cell r="BW77">
            <v>22.372969099999999</v>
          </cell>
          <cell r="BX77">
            <v>45.138228599999998</v>
          </cell>
          <cell r="BY77">
            <v>52.1604423</v>
          </cell>
          <cell r="BZ77">
            <v>42.040611900000002</v>
          </cell>
          <cell r="CA77">
            <v>94.201054200000002</v>
          </cell>
          <cell r="CB77">
            <v>20.756878700000001</v>
          </cell>
          <cell r="CC77">
            <v>17.467330100000002</v>
          </cell>
          <cell r="CD77">
            <v>38.2242088</v>
          </cell>
          <cell r="CE77">
            <v>5.4892120000000002</v>
          </cell>
          <cell r="CF77">
            <v>6.7189142999999998</v>
          </cell>
          <cell r="CG77">
            <v>12.2081263</v>
          </cell>
          <cell r="CH77">
            <v>26.2460907</v>
          </cell>
          <cell r="CI77">
            <v>24.1862444</v>
          </cell>
          <cell r="CJ77">
            <v>50.432335100000003</v>
          </cell>
          <cell r="CK77">
            <v>78.406532999999996</v>
          </cell>
          <cell r="CL77">
            <v>66.226856299999994</v>
          </cell>
          <cell r="CM77">
            <v>144.6333893</v>
          </cell>
          <cell r="CN77">
            <v>238.46126509999999</v>
          </cell>
          <cell r="CO77">
            <v>189.56072760000001</v>
          </cell>
          <cell r="CP77">
            <v>428.0219927</v>
          </cell>
          <cell r="CQ77">
            <v>103.2172262</v>
          </cell>
          <cell r="CR77">
            <v>110.20074870000001</v>
          </cell>
          <cell r="CS77">
            <v>213.41797489999999</v>
          </cell>
          <cell r="CT77">
            <v>33.111915699999997</v>
          </cell>
          <cell r="CU77">
            <v>41.900899299999999</v>
          </cell>
          <cell r="CV77">
            <v>75.012815000000003</v>
          </cell>
          <cell r="CW77">
            <v>136.3291419</v>
          </cell>
          <cell r="CX77">
            <v>152.10164800000001</v>
          </cell>
          <cell r="CY77">
            <v>288.43078989999998</v>
          </cell>
          <cell r="CZ77">
            <v>374.79040700000002</v>
          </cell>
          <cell r="DA77">
            <v>341.66237560000002</v>
          </cell>
          <cell r="DB77">
            <v>716.45278259999998</v>
          </cell>
          <cell r="DC77">
            <v>17.391029199999998</v>
          </cell>
          <cell r="DD77">
            <v>25.9344264</v>
          </cell>
          <cell r="DE77">
            <v>43.325455599999998</v>
          </cell>
          <cell r="DF77">
            <v>255.07435530000001</v>
          </cell>
          <cell r="DG77">
            <v>242.74924759999999</v>
          </cell>
          <cell r="DH77">
            <v>497.82360290000003</v>
          </cell>
          <cell r="DI77">
            <v>39.459203299999999</v>
          </cell>
          <cell r="DJ77">
            <v>47.208977400000002</v>
          </cell>
          <cell r="DK77">
            <v>86.668180699999994</v>
          </cell>
          <cell r="DL77">
            <v>294.53355859999999</v>
          </cell>
          <cell r="DM77">
            <v>289.95822500000003</v>
          </cell>
          <cell r="DN77">
            <v>584.49178359999996</v>
          </cell>
          <cell r="DO77">
            <v>311.92458779999998</v>
          </cell>
          <cell r="DP77">
            <v>315.89265139999998</v>
          </cell>
          <cell r="DQ77">
            <v>627.81723920000002</v>
          </cell>
          <cell r="DR77">
            <v>255.85229430000001</v>
          </cell>
          <cell r="DS77">
            <v>215.49515400000001</v>
          </cell>
          <cell r="DT77">
            <v>471.3474483</v>
          </cell>
          <cell r="DU77">
            <v>358.29158150000001</v>
          </cell>
          <cell r="DV77">
            <v>352.94999630000001</v>
          </cell>
          <cell r="DW77">
            <v>711.24157779999996</v>
          </cell>
          <cell r="DX77">
            <v>72.571118999999996</v>
          </cell>
          <cell r="DY77">
            <v>89.109876700000001</v>
          </cell>
          <cell r="DZ77">
            <v>161.68099570000001</v>
          </cell>
          <cell r="EA77">
            <v>430.86270050000002</v>
          </cell>
          <cell r="EB77">
            <v>442.05987299999998</v>
          </cell>
          <cell r="EC77">
            <v>872.9225735</v>
          </cell>
          <cell r="ED77">
            <v>686.7149948</v>
          </cell>
          <cell r="EE77">
            <v>657.555027</v>
          </cell>
          <cell r="EF77">
            <v>1344.2700219999999</v>
          </cell>
          <cell r="EG77">
            <v>23.7606529</v>
          </cell>
          <cell r="EH77">
            <v>26.463241799999999</v>
          </cell>
          <cell r="EI77">
            <v>24.888016700000001</v>
          </cell>
          <cell r="EJ77">
            <v>38.478195700000001</v>
          </cell>
          <cell r="EK77">
            <v>62.471195100000003</v>
          </cell>
          <cell r="EL77">
            <v>42.965858300000001</v>
          </cell>
          <cell r="EM77">
            <v>14.9101178</v>
          </cell>
          <cell r="EN77">
            <v>48.877411600000002</v>
          </cell>
          <cell r="EO77">
            <v>28.6495262</v>
          </cell>
          <cell r="EP77">
            <v>30.140312699999999</v>
          </cell>
          <cell r="EQ77">
            <v>54.073370099999998</v>
          </cell>
          <cell r="ER77">
            <v>36.842648500000003</v>
          </cell>
          <cell r="ES77">
            <v>24.222178899999999</v>
          </cell>
          <cell r="ET77">
            <v>27.585913999999999</v>
          </cell>
          <cell r="EU77">
            <v>25.597948500000001</v>
          </cell>
          <cell r="EV77">
            <v>21.873758899999999</v>
          </cell>
          <cell r="EW77">
            <v>22.177912299999999</v>
          </cell>
          <cell r="EX77">
            <v>22.008461199999999</v>
          </cell>
          <cell r="EY77">
            <v>20.109897799999999</v>
          </cell>
          <cell r="EZ77">
            <v>15.8504641</v>
          </cell>
          <cell r="FA77">
            <v>17.910491799999999</v>
          </cell>
          <cell r="FB77">
            <v>16.577754200000001</v>
          </cell>
          <cell r="FC77">
            <v>16.0352508</v>
          </cell>
          <cell r="FD77">
            <v>16.274720899999998</v>
          </cell>
          <cell r="FE77">
            <v>19.252003200000001</v>
          </cell>
          <cell r="FF77">
            <v>15.9013691</v>
          </cell>
          <cell r="FG77">
            <v>17.4850733</v>
          </cell>
          <cell r="FH77">
            <v>20.9201014</v>
          </cell>
          <cell r="FI77">
            <v>19.3837136</v>
          </cell>
          <cell r="FJ77">
            <v>20.187428000000001</v>
          </cell>
          <cell r="FK77">
            <v>93.202707399999994</v>
          </cell>
          <cell r="FL77">
            <v>87.965192799999997</v>
          </cell>
          <cell r="FM77">
            <v>90.808170099999998</v>
          </cell>
          <cell r="FN77">
            <v>28.808164000000001</v>
          </cell>
          <cell r="FO77">
            <v>31.222765200000001</v>
          </cell>
          <cell r="FP77">
            <v>30.006397499999999</v>
          </cell>
          <cell r="FQ77">
            <v>45.626850099999999</v>
          </cell>
          <cell r="FR77">
            <v>47.021610699999997</v>
          </cell>
          <cell r="FS77">
            <v>46.395567200000002</v>
          </cell>
          <cell r="FT77">
            <v>31.640971</v>
          </cell>
          <cell r="FU77">
            <v>34.407476699999997</v>
          </cell>
          <cell r="FV77">
            <v>33.041967100000001</v>
          </cell>
          <cell r="FW77">
            <v>54.577286000000001</v>
          </cell>
          <cell r="FX77">
            <v>51.959510899999998</v>
          </cell>
          <cell r="FY77">
            <v>53.296790899999998</v>
          </cell>
          <cell r="FZ77">
            <v>72.815771799999993</v>
          </cell>
          <cell r="GA77">
            <v>68.456349500000002</v>
          </cell>
          <cell r="GB77">
            <v>70.822689199999999</v>
          </cell>
          <cell r="GC77">
            <v>23.014871599999999</v>
          </cell>
          <cell r="GD77">
            <v>26.273812</v>
          </cell>
          <cell r="GE77">
            <v>24.632104099999999</v>
          </cell>
          <cell r="GF77">
            <v>38.062943099999998</v>
          </cell>
          <cell r="GG77">
            <v>39.4815775</v>
          </cell>
          <cell r="GH77">
            <v>38.844818099999998</v>
          </cell>
          <cell r="GI77">
            <v>25.549450199999999</v>
          </cell>
          <cell r="GJ77">
            <v>28.936216900000002</v>
          </cell>
          <cell r="GK77">
            <v>27.264555000000001</v>
          </cell>
          <cell r="GL77">
            <v>43.159662500000003</v>
          </cell>
          <cell r="GM77">
            <v>41.8878281</v>
          </cell>
          <cell r="GN77">
            <v>42.537539600000002</v>
          </cell>
          <cell r="GO77">
            <v>19.789743600000001</v>
          </cell>
          <cell r="GP77">
            <v>18.7282881</v>
          </cell>
          <cell r="GQ77">
            <v>19.304457200000002</v>
          </cell>
          <cell r="GR77">
            <v>1.1532990000000001</v>
          </cell>
          <cell r="GS77">
            <v>0.43731779999999998</v>
          </cell>
          <cell r="GT77">
            <v>0.79799699999999996</v>
          </cell>
          <cell r="GU77">
            <v>1.2079012</v>
          </cell>
          <cell r="GV77">
            <v>2.1903527</v>
          </cell>
          <cell r="GW77">
            <v>1.7493757000000001</v>
          </cell>
          <cell r="GX77">
            <v>1.1624958000000001</v>
          </cell>
          <cell r="GY77">
            <v>0.79069239999999996</v>
          </cell>
          <cell r="GZ77">
            <v>0.97420949999999995</v>
          </cell>
          <cell r="HA77">
            <v>8.1025278000000007</v>
          </cell>
          <cell r="HB77">
            <v>6.6692346000000002</v>
          </cell>
          <cell r="HC77">
            <v>7.4014267</v>
          </cell>
        </row>
        <row r="78">
          <cell r="A78">
            <v>33543</v>
          </cell>
          <cell r="B78">
            <v>158.57659620000001</v>
          </cell>
          <cell r="C78">
            <v>99.966257999999996</v>
          </cell>
          <cell r="D78">
            <v>258.54285420000002</v>
          </cell>
          <cell r="E78">
            <v>2.2101446999999999</v>
          </cell>
          <cell r="F78">
            <v>0.68396849999999998</v>
          </cell>
          <cell r="G78">
            <v>2.8941132000000001</v>
          </cell>
          <cell r="H78">
            <v>4.3895622999999997</v>
          </cell>
          <cell r="I78">
            <v>1.5068533</v>
          </cell>
          <cell r="J78">
            <v>5.8964156000000001</v>
          </cell>
          <cell r="K78">
            <v>6.5997070000000004</v>
          </cell>
          <cell r="L78">
            <v>2.1908218000000002</v>
          </cell>
          <cell r="M78">
            <v>8.7905288000000006</v>
          </cell>
          <cell r="N78">
            <v>165.17630320000001</v>
          </cell>
          <cell r="O78">
            <v>102.15707980000001</v>
          </cell>
          <cell r="P78">
            <v>267.33338300000003</v>
          </cell>
          <cell r="Q78">
            <v>27.509874400000001</v>
          </cell>
          <cell r="R78">
            <v>40.726618600000002</v>
          </cell>
          <cell r="S78">
            <v>68.236492999999996</v>
          </cell>
          <cell r="T78">
            <v>76.056765499999997</v>
          </cell>
          <cell r="U78">
            <v>96.704928899999999</v>
          </cell>
          <cell r="V78">
            <v>172.76169440000001</v>
          </cell>
          <cell r="W78">
            <v>20.814835500000001</v>
          </cell>
          <cell r="X78">
            <v>32.650403099999998</v>
          </cell>
          <cell r="Y78">
            <v>53.465238599999999</v>
          </cell>
          <cell r="Z78">
            <v>96.871600999999998</v>
          </cell>
          <cell r="AA78">
            <v>129.355332</v>
          </cell>
          <cell r="AB78">
            <v>226.226933</v>
          </cell>
          <cell r="AC78">
            <v>124.3814754</v>
          </cell>
          <cell r="AD78">
            <v>170.0819506</v>
          </cell>
          <cell r="AE78">
            <v>294.46342600000003</v>
          </cell>
          <cell r="AF78">
            <v>186.08647060000001</v>
          </cell>
          <cell r="AG78">
            <v>140.69287660000001</v>
          </cell>
          <cell r="AH78">
            <v>326.77934720000002</v>
          </cell>
          <cell r="AI78">
            <v>78.266910199999998</v>
          </cell>
          <cell r="AJ78">
            <v>97.388897400000005</v>
          </cell>
          <cell r="AK78">
            <v>175.6558076</v>
          </cell>
          <cell r="AL78">
            <v>25.204397799999999</v>
          </cell>
          <cell r="AM78">
            <v>34.157256400000001</v>
          </cell>
          <cell r="AN78">
            <v>59.361654199999997</v>
          </cell>
          <cell r="AO78">
            <v>103.47130799999999</v>
          </cell>
          <cell r="AP78">
            <v>131.54615380000001</v>
          </cell>
          <cell r="AQ78">
            <v>235.01746180000001</v>
          </cell>
          <cell r="AR78">
            <v>289.55777860000001</v>
          </cell>
          <cell r="AS78">
            <v>272.23903039999999</v>
          </cell>
          <cell r="AT78">
            <v>561.79680900000005</v>
          </cell>
          <cell r="AU78">
            <v>52.8539545</v>
          </cell>
          <cell r="AV78">
            <v>37.861600199999998</v>
          </cell>
          <cell r="AW78">
            <v>90.715554699999998</v>
          </cell>
          <cell r="AX78">
            <v>6.1833257000000001</v>
          </cell>
          <cell r="AY78">
            <v>2.9868000000000001</v>
          </cell>
          <cell r="AZ78">
            <v>9.1701256999999998</v>
          </cell>
          <cell r="BA78">
            <v>2.4841826999999999</v>
          </cell>
          <cell r="BB78">
            <v>2.2569238999999999</v>
          </cell>
          <cell r="BC78">
            <v>4.7411066000000002</v>
          </cell>
          <cell r="BD78">
            <v>8.6675083999999991</v>
          </cell>
          <cell r="BE78">
            <v>5.2437239</v>
          </cell>
          <cell r="BF78">
            <v>13.9112323</v>
          </cell>
          <cell r="BG78">
            <v>61.521462900000003</v>
          </cell>
          <cell r="BH78">
            <v>43.105324099999997</v>
          </cell>
          <cell r="BI78">
            <v>104.62678699999999</v>
          </cell>
          <cell r="BJ78">
            <v>0.94568580000000002</v>
          </cell>
          <cell r="BK78">
            <v>1.3247378000000001</v>
          </cell>
          <cell r="BL78">
            <v>2.2704236</v>
          </cell>
          <cell r="BM78">
            <v>13.403895800000001</v>
          </cell>
          <cell r="BN78">
            <v>23.8249873</v>
          </cell>
          <cell r="BO78">
            <v>37.228883099999997</v>
          </cell>
          <cell r="BP78">
            <v>2.3889752</v>
          </cell>
          <cell r="BQ78">
            <v>2.8372264999999999</v>
          </cell>
          <cell r="BR78">
            <v>5.2262016999999998</v>
          </cell>
          <cell r="BS78">
            <v>15.792871</v>
          </cell>
          <cell r="BT78">
            <v>26.6622138</v>
          </cell>
          <cell r="BU78">
            <v>42.455084800000002</v>
          </cell>
          <cell r="BV78">
            <v>16.738556800000001</v>
          </cell>
          <cell r="BW78">
            <v>27.986951600000001</v>
          </cell>
          <cell r="BX78">
            <v>44.725508400000002</v>
          </cell>
          <cell r="BY78">
            <v>53.7996403</v>
          </cell>
          <cell r="BZ78">
            <v>39.186337999999999</v>
          </cell>
          <cell r="CA78">
            <v>92.985978299999999</v>
          </cell>
          <cell r="CB78">
            <v>19.587221499999998</v>
          </cell>
          <cell r="CC78">
            <v>26.811787299999999</v>
          </cell>
          <cell r="CD78">
            <v>46.399008799999997</v>
          </cell>
          <cell r="CE78">
            <v>4.8731578999999998</v>
          </cell>
          <cell r="CF78">
            <v>5.0941504000000002</v>
          </cell>
          <cell r="CG78">
            <v>9.9673082999999991</v>
          </cell>
          <cell r="CH78">
            <v>24.460379400000001</v>
          </cell>
          <cell r="CI78">
            <v>31.905937699999999</v>
          </cell>
          <cell r="CJ78">
            <v>56.366317100000003</v>
          </cell>
          <cell r="CK78">
            <v>78.260019700000001</v>
          </cell>
          <cell r="CL78">
            <v>71.092275700000002</v>
          </cell>
          <cell r="CM78">
            <v>149.3522954</v>
          </cell>
          <cell r="CN78">
            <v>239.88611090000001</v>
          </cell>
          <cell r="CO78">
            <v>179.87921460000001</v>
          </cell>
          <cell r="CP78">
            <v>419.76532550000002</v>
          </cell>
          <cell r="CQ78">
            <v>97.854131699999996</v>
          </cell>
          <cell r="CR78">
            <v>124.2006847</v>
          </cell>
          <cell r="CS78">
            <v>222.05481639999999</v>
          </cell>
          <cell r="CT78">
            <v>30.077555700000001</v>
          </cell>
          <cell r="CU78">
            <v>39.251406799999998</v>
          </cell>
          <cell r="CV78">
            <v>69.328962500000003</v>
          </cell>
          <cell r="CW78">
            <v>127.9316874</v>
          </cell>
          <cell r="CX78">
            <v>163.45209149999999</v>
          </cell>
          <cell r="CY78">
            <v>291.38377889999998</v>
          </cell>
          <cell r="CZ78">
            <v>367.81779829999999</v>
          </cell>
          <cell r="DA78">
            <v>343.33130610000001</v>
          </cell>
          <cell r="DB78">
            <v>711.14910440000006</v>
          </cell>
          <cell r="DC78">
            <v>21.382459000000001</v>
          </cell>
          <cell r="DD78">
            <v>37.340888700000001</v>
          </cell>
          <cell r="DE78">
            <v>58.723347699999998</v>
          </cell>
          <cell r="DF78">
            <v>255.738809</v>
          </cell>
          <cell r="DG78">
            <v>227.9102891</v>
          </cell>
          <cell r="DH78">
            <v>483.6490981</v>
          </cell>
          <cell r="DI78">
            <v>40.6239439</v>
          </cell>
          <cell r="DJ78">
            <v>47.569532799999998</v>
          </cell>
          <cell r="DK78">
            <v>88.193476700000005</v>
          </cell>
          <cell r="DL78">
            <v>296.36275289999998</v>
          </cell>
          <cell r="DM78">
            <v>275.47982189999999</v>
          </cell>
          <cell r="DN78">
            <v>571.84257479999997</v>
          </cell>
          <cell r="DO78">
            <v>317.74521190000002</v>
          </cell>
          <cell r="DP78">
            <v>312.82071059999998</v>
          </cell>
          <cell r="DQ78">
            <v>630.56592250000006</v>
          </cell>
          <cell r="DR78">
            <v>261.26856989999999</v>
          </cell>
          <cell r="DS78">
            <v>217.22010330000001</v>
          </cell>
          <cell r="DT78">
            <v>478.48867319999999</v>
          </cell>
          <cell r="DU78">
            <v>353.59294069999999</v>
          </cell>
          <cell r="DV78">
            <v>352.11097380000001</v>
          </cell>
          <cell r="DW78">
            <v>705.7039145</v>
          </cell>
          <cell r="DX78">
            <v>70.701499600000005</v>
          </cell>
          <cell r="DY78">
            <v>86.820939600000003</v>
          </cell>
          <cell r="DZ78">
            <v>157.52243920000001</v>
          </cell>
          <cell r="EA78">
            <v>424.29444030000002</v>
          </cell>
          <cell r="EB78">
            <v>438.93191339999998</v>
          </cell>
          <cell r="EC78">
            <v>863.2263537</v>
          </cell>
          <cell r="ED78">
            <v>685.56301020000001</v>
          </cell>
          <cell r="EE78">
            <v>656.15201669999999</v>
          </cell>
          <cell r="EF78">
            <v>1341.715027</v>
          </cell>
          <cell r="EG78">
            <v>24.998258</v>
          </cell>
          <cell r="EH78">
            <v>27.470208599999999</v>
          </cell>
          <cell r="EI78">
            <v>25.973763999999999</v>
          </cell>
          <cell r="EJ78">
            <v>73.668285100000006</v>
          </cell>
          <cell r="EK78">
            <v>81.367157899999995</v>
          </cell>
          <cell r="EL78">
            <v>76.010809899999998</v>
          </cell>
          <cell r="EM78">
            <v>36.140163800000003</v>
          </cell>
          <cell r="EN78">
            <v>59.964333199999999</v>
          </cell>
          <cell r="EO78">
            <v>44.569651800000003</v>
          </cell>
          <cell r="EP78">
            <v>56.772031900000002</v>
          </cell>
          <cell r="EQ78">
            <v>70.531867199999994</v>
          </cell>
          <cell r="ER78">
            <v>61.278207600000002</v>
          </cell>
          <cell r="ES78">
            <v>27.138098400000001</v>
          </cell>
          <cell r="ET78">
            <v>29.674109000000001</v>
          </cell>
          <cell r="EU78">
            <v>28.128492099999999</v>
          </cell>
          <cell r="EV78">
            <v>22.4271593</v>
          </cell>
          <cell r="EW78">
            <v>21.784806</v>
          </cell>
          <cell r="EX78">
            <v>22.151896000000001</v>
          </cell>
          <cell r="EY78">
            <v>20.0167547</v>
          </cell>
          <cell r="EZ78">
            <v>21.587471399999998</v>
          </cell>
          <cell r="FA78">
            <v>20.8952949</v>
          </cell>
          <cell r="FB78">
            <v>16.201974499999999</v>
          </cell>
          <cell r="FC78">
            <v>12.978262000000001</v>
          </cell>
          <cell r="FD78">
            <v>14.3768318</v>
          </cell>
          <cell r="FE78">
            <v>19.119875499999999</v>
          </cell>
          <cell r="FF78">
            <v>19.520054699999999</v>
          </cell>
          <cell r="FG78">
            <v>19.3443565</v>
          </cell>
          <cell r="FH78">
            <v>21.276844199999999</v>
          </cell>
          <cell r="FI78">
            <v>20.706610300000001</v>
          </cell>
          <cell r="FJ78">
            <v>21.001544500000001</v>
          </cell>
          <cell r="FK78">
            <v>91.815908399999998</v>
          </cell>
          <cell r="FL78">
            <v>82.809653400000002</v>
          </cell>
          <cell r="FM78">
            <v>87.727327500000001</v>
          </cell>
          <cell r="FN78">
            <v>27.6742323</v>
          </cell>
          <cell r="FO78">
            <v>35.273164999999999</v>
          </cell>
          <cell r="FP78">
            <v>31.465719799999999</v>
          </cell>
          <cell r="FQ78">
            <v>42.541609299999998</v>
          </cell>
          <cell r="FR78">
            <v>45.2096084</v>
          </cell>
          <cell r="FS78">
            <v>44.012118399999999</v>
          </cell>
          <cell r="FT78">
            <v>30.151629499999999</v>
          </cell>
          <cell r="FU78">
            <v>37.238598199999998</v>
          </cell>
          <cell r="FV78">
            <v>33.755199599999997</v>
          </cell>
          <cell r="FW78">
            <v>53.651931699999999</v>
          </cell>
          <cell r="FX78">
            <v>52.3249639</v>
          </cell>
          <cell r="FY78">
            <v>53.002991700000003</v>
          </cell>
          <cell r="FZ78">
            <v>71.224208399999995</v>
          </cell>
          <cell r="GA78">
            <v>64.769730999999993</v>
          </cell>
          <cell r="GB78">
            <v>68.294061200000002</v>
          </cell>
          <cell r="GC78">
            <v>22.134749100000001</v>
          </cell>
          <cell r="GD78">
            <v>27.658580600000001</v>
          </cell>
          <cell r="GE78">
            <v>24.8908649</v>
          </cell>
          <cell r="GF78">
            <v>35.649028600000001</v>
          </cell>
          <cell r="GG78">
            <v>39.342187000000003</v>
          </cell>
          <cell r="GH78">
            <v>37.684570200000003</v>
          </cell>
          <cell r="GI78">
            <v>24.386675400000001</v>
          </cell>
          <cell r="GJ78">
            <v>29.9696034</v>
          </cell>
          <cell r="GK78">
            <v>27.2254735</v>
          </cell>
          <cell r="GL78">
            <v>42.236493799999998</v>
          </cell>
          <cell r="GM78">
            <v>41.4902376</v>
          </cell>
          <cell r="GN78">
            <v>41.871544800000002</v>
          </cell>
          <cell r="GO78">
            <v>20.229740799999998</v>
          </cell>
          <cell r="GP78">
            <v>17.430062700000001</v>
          </cell>
          <cell r="GQ78">
            <v>18.958767399999999</v>
          </cell>
          <cell r="GR78">
            <v>1.748713</v>
          </cell>
          <cell r="GS78">
            <v>0.84825530000000005</v>
          </cell>
          <cell r="GT78">
            <v>1.2994296000000001</v>
          </cell>
          <cell r="GU78">
            <v>3.5136208999999998</v>
          </cell>
          <cell r="GV78">
            <v>2.5995156000000001</v>
          </cell>
          <cell r="GW78">
            <v>3.0097976000000002</v>
          </cell>
          <cell r="GX78">
            <v>2.0428050999999998</v>
          </cell>
          <cell r="GY78">
            <v>1.1946554</v>
          </cell>
          <cell r="GZ78">
            <v>1.6115393</v>
          </cell>
          <cell r="HA78">
            <v>8.9738597000000002</v>
          </cell>
          <cell r="HB78">
            <v>6.5694112000000002</v>
          </cell>
          <cell r="HC78">
            <v>7.7979887999999997</v>
          </cell>
        </row>
        <row r="79">
          <cell r="A79">
            <v>33573</v>
          </cell>
          <cell r="B79">
            <v>164.7318487</v>
          </cell>
          <cell r="C79">
            <v>109.8524144</v>
          </cell>
          <cell r="D79">
            <v>274.58426309999999</v>
          </cell>
          <cell r="E79">
            <v>10.859139000000001</v>
          </cell>
          <cell r="F79">
            <v>3.1315445</v>
          </cell>
          <cell r="G79">
            <v>13.990683499999999</v>
          </cell>
          <cell r="H79">
            <v>10.1892744</v>
          </cell>
          <cell r="I79">
            <v>5.7622967999999997</v>
          </cell>
          <cell r="J79">
            <v>15.9515712</v>
          </cell>
          <cell r="K79">
            <v>21.048413400000001</v>
          </cell>
          <cell r="L79">
            <v>8.8938413000000001</v>
          </cell>
          <cell r="M79">
            <v>29.942254699999999</v>
          </cell>
          <cell r="N79">
            <v>185.78026209999999</v>
          </cell>
          <cell r="O79">
            <v>118.74625570000001</v>
          </cell>
          <cell r="P79">
            <v>304.52651780000002</v>
          </cell>
          <cell r="Q79">
            <v>44.945087700000002</v>
          </cell>
          <cell r="R79">
            <v>70.444486400000002</v>
          </cell>
          <cell r="S79">
            <v>115.3895741</v>
          </cell>
          <cell r="T79">
            <v>67.090438899999995</v>
          </cell>
          <cell r="U79">
            <v>85.731313799999995</v>
          </cell>
          <cell r="V79">
            <v>152.82175269999999</v>
          </cell>
          <cell r="W79">
            <v>18.804639099999999</v>
          </cell>
          <cell r="X79">
            <v>32.914714799999999</v>
          </cell>
          <cell r="Y79">
            <v>51.719353900000002</v>
          </cell>
          <cell r="Z79">
            <v>85.895077999999998</v>
          </cell>
          <cell r="AA79">
            <v>118.64602859999999</v>
          </cell>
          <cell r="AB79">
            <v>204.54110660000001</v>
          </cell>
          <cell r="AC79">
            <v>130.8401657</v>
          </cell>
          <cell r="AD79">
            <v>189.09051500000001</v>
          </cell>
          <cell r="AE79">
            <v>319.93068069999998</v>
          </cell>
          <cell r="AF79">
            <v>209.67693639999999</v>
          </cell>
          <cell r="AG79">
            <v>180.2969008</v>
          </cell>
          <cell r="AH79">
            <v>389.97383719999999</v>
          </cell>
          <cell r="AI79">
            <v>77.949577899999994</v>
          </cell>
          <cell r="AJ79">
            <v>88.862858299999999</v>
          </cell>
          <cell r="AK79">
            <v>166.81243620000001</v>
          </cell>
          <cell r="AL79">
            <v>28.993913500000001</v>
          </cell>
          <cell r="AM79">
            <v>38.6770116</v>
          </cell>
          <cell r="AN79">
            <v>67.670925100000005</v>
          </cell>
          <cell r="AO79">
            <v>106.9434914</v>
          </cell>
          <cell r="AP79">
            <v>127.5398699</v>
          </cell>
          <cell r="AQ79">
            <v>234.48336130000001</v>
          </cell>
          <cell r="AR79">
            <v>316.62042780000002</v>
          </cell>
          <cell r="AS79">
            <v>307.83677069999999</v>
          </cell>
          <cell r="AT79">
            <v>624.4571985</v>
          </cell>
          <cell r="AU79">
            <v>65.306652700000001</v>
          </cell>
          <cell r="AV79">
            <v>57.577199399999998</v>
          </cell>
          <cell r="AW79">
            <v>122.8838521</v>
          </cell>
          <cell r="AX79">
            <v>10.6533677</v>
          </cell>
          <cell r="AY79">
            <v>4.6741605000000002</v>
          </cell>
          <cell r="AZ79">
            <v>15.3275282</v>
          </cell>
          <cell r="BA79">
            <v>4.0214024000000004</v>
          </cell>
          <cell r="BB79">
            <v>3.4238010000000001</v>
          </cell>
          <cell r="BC79">
            <v>7.4452033999999996</v>
          </cell>
          <cell r="BD79">
            <v>14.6747701</v>
          </cell>
          <cell r="BE79">
            <v>8.0979615000000003</v>
          </cell>
          <cell r="BF79">
            <v>22.7727316</v>
          </cell>
          <cell r="BG79">
            <v>79.981422800000004</v>
          </cell>
          <cell r="BH79">
            <v>65.675160899999995</v>
          </cell>
          <cell r="BI79">
            <v>145.6565837</v>
          </cell>
          <cell r="BJ79">
            <v>8.2958020999999995</v>
          </cell>
          <cell r="BK79">
            <v>5.4497077999999997</v>
          </cell>
          <cell r="BL79">
            <v>13.7455099</v>
          </cell>
          <cell r="BM79">
            <v>22.167552799999999</v>
          </cell>
          <cell r="BN79">
            <v>21.9601586</v>
          </cell>
          <cell r="BO79">
            <v>44.127711400000003</v>
          </cell>
          <cell r="BP79">
            <v>4.8957573999999999</v>
          </cell>
          <cell r="BQ79">
            <v>5.9632497999999998</v>
          </cell>
          <cell r="BR79">
            <v>10.859007200000001</v>
          </cell>
          <cell r="BS79">
            <v>27.0633102</v>
          </cell>
          <cell r="BT79">
            <v>27.9234084</v>
          </cell>
          <cell r="BU79">
            <v>54.986718600000003</v>
          </cell>
          <cell r="BV79">
            <v>35.3591123</v>
          </cell>
          <cell r="BW79">
            <v>33.373116199999998</v>
          </cell>
          <cell r="BX79">
            <v>68.732228500000005</v>
          </cell>
          <cell r="BY79">
            <v>73.602454800000004</v>
          </cell>
          <cell r="BZ79">
            <v>63.026907199999997</v>
          </cell>
          <cell r="CA79">
            <v>136.62936199999999</v>
          </cell>
          <cell r="CB79">
            <v>32.8209205</v>
          </cell>
          <cell r="CC79">
            <v>26.634319099999999</v>
          </cell>
          <cell r="CD79">
            <v>59.455239599999999</v>
          </cell>
          <cell r="CE79">
            <v>8.9171598000000003</v>
          </cell>
          <cell r="CF79">
            <v>9.3870508000000008</v>
          </cell>
          <cell r="CG79">
            <v>18.304210600000001</v>
          </cell>
          <cell r="CH79">
            <v>41.7380803</v>
          </cell>
          <cell r="CI79">
            <v>36.021369900000003</v>
          </cell>
          <cell r="CJ79">
            <v>77.759450200000003</v>
          </cell>
          <cell r="CK79">
            <v>115.3405351</v>
          </cell>
          <cell r="CL79">
            <v>99.048277100000007</v>
          </cell>
          <cell r="CM79">
            <v>214.38881219999999</v>
          </cell>
          <cell r="CN79">
            <v>283.27939120000002</v>
          </cell>
          <cell r="CO79">
            <v>243.32380800000001</v>
          </cell>
          <cell r="CP79">
            <v>526.60319919999995</v>
          </cell>
          <cell r="CQ79">
            <v>110.77049839999999</v>
          </cell>
          <cell r="CR79">
            <v>115.4971774</v>
          </cell>
          <cell r="CS79">
            <v>226.26767580000001</v>
          </cell>
          <cell r="CT79">
            <v>37.911073299999998</v>
          </cell>
          <cell r="CU79">
            <v>48.064062399999997</v>
          </cell>
          <cell r="CV79">
            <v>85.975135699999996</v>
          </cell>
          <cell r="CW79">
            <v>148.68157170000001</v>
          </cell>
          <cell r="CX79">
            <v>163.56123980000001</v>
          </cell>
          <cell r="CY79">
            <v>312.24281150000002</v>
          </cell>
          <cell r="CZ79">
            <v>431.96096290000003</v>
          </cell>
          <cell r="DA79">
            <v>406.8850478</v>
          </cell>
          <cell r="DB79">
            <v>838.84601069999997</v>
          </cell>
          <cell r="DC79">
            <v>43.822360199999999</v>
          </cell>
          <cell r="DD79">
            <v>58.3658225</v>
          </cell>
          <cell r="DE79">
            <v>102.1881827</v>
          </cell>
          <cell r="DF79">
            <v>184.7146626</v>
          </cell>
          <cell r="DG79">
            <v>165.7132703</v>
          </cell>
          <cell r="DH79">
            <v>350.42793289999997</v>
          </cell>
          <cell r="DI79">
            <v>23.917006300000001</v>
          </cell>
          <cell r="DJ79">
            <v>23.767867599999999</v>
          </cell>
          <cell r="DK79">
            <v>47.684873899999999</v>
          </cell>
          <cell r="DL79">
            <v>208.63166889999999</v>
          </cell>
          <cell r="DM79">
            <v>189.48113789999999</v>
          </cell>
          <cell r="DN79">
            <v>398.11280679999999</v>
          </cell>
          <cell r="DO79">
            <v>252.45402910000001</v>
          </cell>
          <cell r="DP79">
            <v>247.8469604</v>
          </cell>
          <cell r="DQ79">
            <v>500.30098950000001</v>
          </cell>
          <cell r="DR79">
            <v>327.10175140000001</v>
          </cell>
          <cell r="DS79">
            <v>301.68963050000002</v>
          </cell>
          <cell r="DT79">
            <v>628.79138190000003</v>
          </cell>
          <cell r="DU79">
            <v>295.48516100000001</v>
          </cell>
          <cell r="DV79">
            <v>281.21044769999997</v>
          </cell>
          <cell r="DW79">
            <v>576.69560869999998</v>
          </cell>
          <cell r="DX79">
            <v>61.828079600000002</v>
          </cell>
          <cell r="DY79">
            <v>71.83193</v>
          </cell>
          <cell r="DZ79">
            <v>133.6600096</v>
          </cell>
          <cell r="EA79">
            <v>357.31324059999997</v>
          </cell>
          <cell r="EB79">
            <v>353.04237769999997</v>
          </cell>
          <cell r="EC79">
            <v>710.35561829999995</v>
          </cell>
          <cell r="ED79">
            <v>684.41499199999998</v>
          </cell>
          <cell r="EE79">
            <v>654.7320082</v>
          </cell>
          <cell r="EF79">
            <v>1339.1469999999999</v>
          </cell>
          <cell r="EG79">
            <v>28.3894445</v>
          </cell>
          <cell r="EH79">
            <v>34.3888982</v>
          </cell>
          <cell r="EI79">
            <v>30.9166566</v>
          </cell>
          <cell r="EJ79">
            <v>49.521740299999998</v>
          </cell>
          <cell r="EK79">
            <v>59.8813368</v>
          </cell>
          <cell r="EL79">
            <v>52.279887899999999</v>
          </cell>
          <cell r="EM79">
            <v>28.298458</v>
          </cell>
          <cell r="EN79">
            <v>37.2715496</v>
          </cell>
          <cell r="EO79">
            <v>31.8214948</v>
          </cell>
          <cell r="EP79">
            <v>41.079121899999997</v>
          </cell>
          <cell r="EQ79">
            <v>47.658047799999999</v>
          </cell>
          <cell r="ER79">
            <v>43.199729699999999</v>
          </cell>
          <cell r="ES79">
            <v>30.095167</v>
          </cell>
          <cell r="ET79">
            <v>35.611460999999998</v>
          </cell>
          <cell r="EU79">
            <v>32.354964699999996</v>
          </cell>
          <cell r="EV79">
            <v>25.982283599999999</v>
          </cell>
          <cell r="EW79">
            <v>25.9024827</v>
          </cell>
          <cell r="EX79">
            <v>25.945410599999999</v>
          </cell>
          <cell r="EY79">
            <v>29.629658599999999</v>
          </cell>
          <cell r="EZ79">
            <v>23.060580099999999</v>
          </cell>
          <cell r="FA79">
            <v>26.276506099999999</v>
          </cell>
          <cell r="FB79">
            <v>23.521253900000001</v>
          </cell>
          <cell r="FC79">
            <v>19.530290099999998</v>
          </cell>
          <cell r="FD79">
            <v>21.290121200000002</v>
          </cell>
          <cell r="FE79">
            <v>28.072127500000001</v>
          </cell>
          <cell r="FF79">
            <v>22.02317</v>
          </cell>
          <cell r="FG79">
            <v>24.9035197</v>
          </cell>
          <cell r="FH79">
            <v>26.701610800000001</v>
          </cell>
          <cell r="FI79">
            <v>24.3430614</v>
          </cell>
          <cell r="FJ79">
            <v>25.557588599999999</v>
          </cell>
          <cell r="FK79">
            <v>86.602835400000004</v>
          </cell>
          <cell r="FL79">
            <v>80.653686199999996</v>
          </cell>
          <cell r="FM79">
            <v>83.748475900000003</v>
          </cell>
          <cell r="FN79">
            <v>37.487668800000002</v>
          </cell>
          <cell r="FO79">
            <v>41.071438999999998</v>
          </cell>
          <cell r="FP79">
            <v>39.2352001</v>
          </cell>
          <cell r="FQ79">
            <v>61.316918700000002</v>
          </cell>
          <cell r="FR79">
            <v>66.911834900000002</v>
          </cell>
          <cell r="FS79">
            <v>64.323753999999994</v>
          </cell>
          <cell r="FT79">
            <v>41.610988599999999</v>
          </cell>
          <cell r="FU79">
            <v>46.329067000000002</v>
          </cell>
          <cell r="FV79">
            <v>43.955844599999999</v>
          </cell>
          <cell r="FW79">
            <v>63.113895499999998</v>
          </cell>
          <cell r="FX79">
            <v>62.145281199999999</v>
          </cell>
          <cell r="FY79">
            <v>62.640323299999999</v>
          </cell>
          <cell r="FZ79">
            <v>64.101441100000002</v>
          </cell>
          <cell r="GA79">
            <v>59.762379099999997</v>
          </cell>
          <cell r="GB79">
            <v>62.019590000000001</v>
          </cell>
          <cell r="GC79">
            <v>26.380200500000001</v>
          </cell>
          <cell r="GD79">
            <v>31.600126899999999</v>
          </cell>
          <cell r="GE79">
            <v>28.925560300000001</v>
          </cell>
          <cell r="GF79">
            <v>46.8944106</v>
          </cell>
          <cell r="GG79">
            <v>53.843759499999997</v>
          </cell>
          <cell r="GH79">
            <v>50.629148800000003</v>
          </cell>
          <cell r="GI79">
            <v>29.9298988</v>
          </cell>
          <cell r="GJ79">
            <v>36.125937800000003</v>
          </cell>
          <cell r="GK79">
            <v>33.009292100000003</v>
          </cell>
          <cell r="GL79">
            <v>46.261468800000003</v>
          </cell>
          <cell r="GM79">
            <v>47.017217299999999</v>
          </cell>
          <cell r="GN79">
            <v>46.630967200000001</v>
          </cell>
          <cell r="GO79">
            <v>19.965240900000001</v>
          </cell>
          <cell r="GP79">
            <v>19.084911600000002</v>
          </cell>
          <cell r="GQ79">
            <v>19.542865200000001</v>
          </cell>
          <cell r="GR79">
            <v>3.6053815999999999</v>
          </cell>
          <cell r="GS79">
            <v>1.6621575</v>
          </cell>
          <cell r="GT79">
            <v>2.6578195</v>
          </cell>
          <cell r="GU79">
            <v>6.5041684000000002</v>
          </cell>
          <cell r="GV79">
            <v>4.7664054</v>
          </cell>
          <cell r="GW79">
            <v>5.5702550000000004</v>
          </cell>
          <cell r="GX79">
            <v>4.1069763000000004</v>
          </cell>
          <cell r="GY79">
            <v>2.2937647000000001</v>
          </cell>
          <cell r="GZ79">
            <v>3.2058213000000002</v>
          </cell>
          <cell r="HA79">
            <v>11.686100400000001</v>
          </cell>
          <cell r="HB79">
            <v>10.030846199999999</v>
          </cell>
          <cell r="HC79">
            <v>10.876818099999999</v>
          </cell>
        </row>
        <row r="80">
          <cell r="A80">
            <v>33604</v>
          </cell>
          <cell r="B80">
            <v>156.27594619999999</v>
          </cell>
          <cell r="C80">
            <v>102.5125018</v>
          </cell>
          <cell r="D80">
            <v>258.78844800000002</v>
          </cell>
          <cell r="E80">
            <v>13.2188982</v>
          </cell>
          <cell r="F80">
            <v>5.6955289999999996</v>
          </cell>
          <cell r="G80">
            <v>18.914427199999999</v>
          </cell>
          <cell r="H80">
            <v>7.4317864</v>
          </cell>
          <cell r="I80">
            <v>5.2474740999999998</v>
          </cell>
          <cell r="J80">
            <v>12.6792605</v>
          </cell>
          <cell r="K80">
            <v>20.650684600000002</v>
          </cell>
          <cell r="L80">
            <v>10.9430031</v>
          </cell>
          <cell r="M80">
            <v>31.5936877</v>
          </cell>
          <cell r="N80">
            <v>176.9266308</v>
          </cell>
          <cell r="O80">
            <v>113.45550489999999</v>
          </cell>
          <cell r="P80">
            <v>290.38213569999999</v>
          </cell>
          <cell r="Q80">
            <v>41.081141100000004</v>
          </cell>
          <cell r="R80">
            <v>64.314193000000003</v>
          </cell>
          <cell r="S80">
            <v>105.3953341</v>
          </cell>
          <cell r="T80">
            <v>57.232294600000003</v>
          </cell>
          <cell r="U80">
            <v>75.455322499999994</v>
          </cell>
          <cell r="V80">
            <v>132.68761710000001</v>
          </cell>
          <cell r="W80">
            <v>20.287679799999999</v>
          </cell>
          <cell r="X80">
            <v>38.054236199999998</v>
          </cell>
          <cell r="Y80">
            <v>58.341915999999998</v>
          </cell>
          <cell r="Z80">
            <v>77.519974399999995</v>
          </cell>
          <cell r="AA80">
            <v>113.5095587</v>
          </cell>
          <cell r="AB80">
            <v>191.02953310000001</v>
          </cell>
          <cell r="AC80">
            <v>118.60111550000001</v>
          </cell>
          <cell r="AD80">
            <v>177.8237517</v>
          </cell>
          <cell r="AE80">
            <v>296.42486719999999</v>
          </cell>
          <cell r="AF80">
            <v>197.35708729999999</v>
          </cell>
          <cell r="AG80">
            <v>166.82669480000001</v>
          </cell>
          <cell r="AH80">
            <v>364.18378209999997</v>
          </cell>
          <cell r="AI80">
            <v>70.451192800000001</v>
          </cell>
          <cell r="AJ80">
            <v>81.150851500000002</v>
          </cell>
          <cell r="AK80">
            <v>151.60204429999999</v>
          </cell>
          <cell r="AL80">
            <v>27.719466199999999</v>
          </cell>
          <cell r="AM80">
            <v>43.301710300000003</v>
          </cell>
          <cell r="AN80">
            <v>71.021176499999996</v>
          </cell>
          <cell r="AO80">
            <v>98.170659000000001</v>
          </cell>
          <cell r="AP80">
            <v>124.4525618</v>
          </cell>
          <cell r="AQ80">
            <v>222.62322080000001</v>
          </cell>
          <cell r="AR80">
            <v>295.52774629999999</v>
          </cell>
          <cell r="AS80">
            <v>291.2792566</v>
          </cell>
          <cell r="AT80">
            <v>586.80700290000004</v>
          </cell>
          <cell r="AU80">
            <v>75.617866699999993</v>
          </cell>
          <cell r="AV80">
            <v>57.474312300000001</v>
          </cell>
          <cell r="AW80">
            <v>133.09217899999999</v>
          </cell>
          <cell r="AX80">
            <v>7.7412492999999998</v>
          </cell>
          <cell r="AY80">
            <v>4.5521722999999996</v>
          </cell>
          <cell r="AZ80">
            <v>12.2934216</v>
          </cell>
          <cell r="BA80">
            <v>4.0138221999999999</v>
          </cell>
          <cell r="BB80">
            <v>3.9951791000000001</v>
          </cell>
          <cell r="BC80">
            <v>8.0090012999999995</v>
          </cell>
          <cell r="BD80">
            <v>11.7550715</v>
          </cell>
          <cell r="BE80">
            <v>8.5473514000000002</v>
          </cell>
          <cell r="BF80">
            <v>20.3024229</v>
          </cell>
          <cell r="BG80">
            <v>87.372938199999993</v>
          </cell>
          <cell r="BH80">
            <v>66.021663700000005</v>
          </cell>
          <cell r="BI80">
            <v>153.3946019</v>
          </cell>
          <cell r="BJ80">
            <v>4.1810387000000002</v>
          </cell>
          <cell r="BK80">
            <v>6.9485232999999997</v>
          </cell>
          <cell r="BL80">
            <v>11.129562</v>
          </cell>
          <cell r="BM80">
            <v>18.0104221</v>
          </cell>
          <cell r="BN80">
            <v>16.969420700000001</v>
          </cell>
          <cell r="BO80">
            <v>34.9798428</v>
          </cell>
          <cell r="BP80">
            <v>6.3153290999999996</v>
          </cell>
          <cell r="BQ80">
            <v>5.7586225000000004</v>
          </cell>
          <cell r="BR80">
            <v>12.073951599999999</v>
          </cell>
          <cell r="BS80">
            <v>24.325751199999999</v>
          </cell>
          <cell r="BT80">
            <v>22.728043199999998</v>
          </cell>
          <cell r="BU80">
            <v>47.053794400000001</v>
          </cell>
          <cell r="BV80">
            <v>28.506789900000001</v>
          </cell>
          <cell r="BW80">
            <v>29.6765665</v>
          </cell>
          <cell r="BX80">
            <v>58.183356400000001</v>
          </cell>
          <cell r="BY80">
            <v>79.798905399999995</v>
          </cell>
          <cell r="BZ80">
            <v>64.422835599999999</v>
          </cell>
          <cell r="CA80">
            <v>144.22174100000001</v>
          </cell>
          <cell r="CB80">
            <v>25.751671399999999</v>
          </cell>
          <cell r="CC80">
            <v>21.521592999999999</v>
          </cell>
          <cell r="CD80">
            <v>47.273264400000002</v>
          </cell>
          <cell r="CE80">
            <v>10.329151299999999</v>
          </cell>
          <cell r="CF80">
            <v>9.7538015999999992</v>
          </cell>
          <cell r="CG80">
            <v>20.082952899999999</v>
          </cell>
          <cell r="CH80">
            <v>36.080822699999999</v>
          </cell>
          <cell r="CI80">
            <v>31.275394599999998</v>
          </cell>
          <cell r="CJ80">
            <v>67.356217299999997</v>
          </cell>
          <cell r="CK80">
            <v>115.87972809999999</v>
          </cell>
          <cell r="CL80">
            <v>95.698230199999998</v>
          </cell>
          <cell r="CM80">
            <v>211.57795830000001</v>
          </cell>
          <cell r="CN80">
            <v>277.15599270000001</v>
          </cell>
          <cell r="CO80">
            <v>231.2495304</v>
          </cell>
          <cell r="CP80">
            <v>508.40552309999998</v>
          </cell>
          <cell r="CQ80">
            <v>96.202864199999993</v>
          </cell>
          <cell r="CR80">
            <v>102.6724445</v>
          </cell>
          <cell r="CS80">
            <v>198.87530870000001</v>
          </cell>
          <cell r="CT80">
            <v>38.048617499999999</v>
          </cell>
          <cell r="CU80">
            <v>53.055511899999999</v>
          </cell>
          <cell r="CV80">
            <v>91.104129400000005</v>
          </cell>
          <cell r="CW80">
            <v>134.2514817</v>
          </cell>
          <cell r="CX80">
            <v>155.72795640000001</v>
          </cell>
          <cell r="CY80">
            <v>289.97943809999998</v>
          </cell>
          <cell r="CZ80">
            <v>411.40747440000001</v>
          </cell>
          <cell r="DA80">
            <v>386.97748680000001</v>
          </cell>
          <cell r="DB80">
            <v>798.38496120000002</v>
          </cell>
          <cell r="DC80">
            <v>52.074741400000001</v>
          </cell>
          <cell r="DD80">
            <v>63.983610499999998</v>
          </cell>
          <cell r="DE80">
            <v>116.05835190000001</v>
          </cell>
          <cell r="DF80">
            <v>190.09269889999999</v>
          </cell>
          <cell r="DG80">
            <v>177.3118982</v>
          </cell>
          <cell r="DH80">
            <v>367.40459709999999</v>
          </cell>
          <cell r="DI80">
            <v>29.200078099999999</v>
          </cell>
          <cell r="DJ80">
            <v>24.758005199999999</v>
          </cell>
          <cell r="DK80">
            <v>53.958083299999998</v>
          </cell>
          <cell r="DL80">
            <v>219.292777</v>
          </cell>
          <cell r="DM80">
            <v>202.06990339999999</v>
          </cell>
          <cell r="DN80">
            <v>421.36268039999999</v>
          </cell>
          <cell r="DO80">
            <v>271.36751839999999</v>
          </cell>
          <cell r="DP80">
            <v>266.05351389999998</v>
          </cell>
          <cell r="DQ80">
            <v>537.42103229999998</v>
          </cell>
          <cell r="DR80">
            <v>329.23073410000001</v>
          </cell>
          <cell r="DS80">
            <v>295.23314090000002</v>
          </cell>
          <cell r="DT80">
            <v>624.46387500000003</v>
          </cell>
          <cell r="DU80">
            <v>286.29556309999998</v>
          </cell>
          <cell r="DV80">
            <v>279.98434270000001</v>
          </cell>
          <cell r="DW80">
            <v>566.27990580000005</v>
          </cell>
          <cell r="DX80">
            <v>67.248695600000005</v>
          </cell>
          <cell r="DY80">
            <v>77.813517099999999</v>
          </cell>
          <cell r="DZ80">
            <v>145.0622127</v>
          </cell>
          <cell r="EA80">
            <v>353.5442587</v>
          </cell>
          <cell r="EB80">
            <v>357.79785980000003</v>
          </cell>
          <cell r="EC80">
            <v>711.34211849999997</v>
          </cell>
          <cell r="ED80">
            <v>682.77499279999995</v>
          </cell>
          <cell r="EE80">
            <v>653.03100070000005</v>
          </cell>
          <cell r="EF80">
            <v>1335.8059940000001</v>
          </cell>
          <cell r="EG80">
            <v>32.608833199999999</v>
          </cell>
          <cell r="EH80">
            <v>35.924405800000002</v>
          </cell>
          <cell r="EI80">
            <v>33.962428799999998</v>
          </cell>
          <cell r="EJ80">
            <v>36.933181400000002</v>
          </cell>
          <cell r="EK80">
            <v>44.421399200000003</v>
          </cell>
          <cell r="EL80">
            <v>39.392082700000003</v>
          </cell>
          <cell r="EM80">
            <v>35.068665600000003</v>
          </cell>
          <cell r="EN80">
            <v>43.225457200000001</v>
          </cell>
          <cell r="EO80">
            <v>38.712780100000003</v>
          </cell>
          <cell r="EP80">
            <v>36.274640400000003</v>
          </cell>
          <cell r="EQ80">
            <v>43.854263400000001</v>
          </cell>
          <cell r="ER80">
            <v>39.121280300000002</v>
          </cell>
          <cell r="ES80">
            <v>33.058297699999997</v>
          </cell>
          <cell r="ET80">
            <v>36.785550100000002</v>
          </cell>
          <cell r="EU80">
            <v>34.565714900000003</v>
          </cell>
          <cell r="EV80">
            <v>28.792054799999999</v>
          </cell>
          <cell r="EW80">
            <v>27.858580100000001</v>
          </cell>
          <cell r="EX80">
            <v>28.367461500000001</v>
          </cell>
          <cell r="EY80">
            <v>26.768092200000002</v>
          </cell>
          <cell r="EZ80">
            <v>20.961410900000001</v>
          </cell>
          <cell r="FA80">
            <v>23.770303500000001</v>
          </cell>
          <cell r="FB80">
            <v>27.147244700000002</v>
          </cell>
          <cell r="FC80">
            <v>18.3841438</v>
          </cell>
          <cell r="FD80">
            <v>22.043954599999999</v>
          </cell>
          <cell r="FE80">
            <v>26.875548999999999</v>
          </cell>
          <cell r="FF80">
            <v>20.083352600000001</v>
          </cell>
          <cell r="FG80">
            <v>23.227928800000001</v>
          </cell>
          <cell r="FH80">
            <v>28.166656</v>
          </cell>
          <cell r="FI80">
            <v>24.729663500000001</v>
          </cell>
          <cell r="FJ80">
            <v>26.5007445</v>
          </cell>
          <cell r="FK80">
            <v>84.182903999999994</v>
          </cell>
          <cell r="FL80">
            <v>78.327768300000002</v>
          </cell>
          <cell r="FM80">
            <v>81.414721200000002</v>
          </cell>
          <cell r="FN80">
            <v>33.602638900000002</v>
          </cell>
          <cell r="FO80">
            <v>36.670780800000003</v>
          </cell>
          <cell r="FP80">
            <v>35.119612500000002</v>
          </cell>
          <cell r="FQ80">
            <v>56.578967300000002</v>
          </cell>
          <cell r="FR80">
            <v>68.182899199999994</v>
          </cell>
          <cell r="FS80">
            <v>62.803488000000002</v>
          </cell>
          <cell r="FT80">
            <v>37.973033999999998</v>
          </cell>
          <cell r="FU80">
            <v>43.524004400000003</v>
          </cell>
          <cell r="FV80">
            <v>40.765115799999997</v>
          </cell>
          <cell r="FW80">
            <v>60.255205400000001</v>
          </cell>
          <cell r="FX80">
            <v>59.258670199999997</v>
          </cell>
          <cell r="FY80">
            <v>59.768032599999998</v>
          </cell>
          <cell r="FZ80">
            <v>59.9449161</v>
          </cell>
          <cell r="GA80">
            <v>56.506764199999999</v>
          </cell>
          <cell r="GB80">
            <v>58.3194315</v>
          </cell>
          <cell r="GC80">
            <v>24.607853500000001</v>
          </cell>
          <cell r="GD80">
            <v>28.984067700000001</v>
          </cell>
          <cell r="GE80">
            <v>26.771574099999999</v>
          </cell>
          <cell r="GF80">
            <v>41.219336599999998</v>
          </cell>
          <cell r="GG80">
            <v>55.6480569</v>
          </cell>
          <cell r="GH80">
            <v>48.959115699999998</v>
          </cell>
          <cell r="GI80">
            <v>27.767572699999999</v>
          </cell>
          <cell r="GJ80">
            <v>34.782925200000001</v>
          </cell>
          <cell r="GK80">
            <v>31.296223699999999</v>
          </cell>
          <cell r="GL80">
            <v>43.283329000000002</v>
          </cell>
          <cell r="GM80">
            <v>44.604200499999997</v>
          </cell>
          <cell r="GN80">
            <v>43.929059000000002</v>
          </cell>
          <cell r="GO80">
            <v>22.968046099999999</v>
          </cell>
          <cell r="GP80">
            <v>19.467432500000001</v>
          </cell>
          <cell r="GQ80">
            <v>21.313030999999999</v>
          </cell>
          <cell r="GR80">
            <v>2.7039361999999998</v>
          </cell>
          <cell r="GS80">
            <v>1.6258667</v>
          </cell>
          <cell r="GT80">
            <v>2.170909</v>
          </cell>
          <cell r="GU80">
            <v>5.9686246000000001</v>
          </cell>
          <cell r="GV80">
            <v>5.1342996000000003</v>
          </cell>
          <cell r="GW80">
            <v>5.5210803000000004</v>
          </cell>
          <cell r="GX80">
            <v>3.3249222</v>
          </cell>
          <cell r="GY80">
            <v>2.3888772</v>
          </cell>
          <cell r="GZ80">
            <v>2.8541010999999998</v>
          </cell>
          <cell r="HA80">
            <v>12.7967397</v>
          </cell>
          <cell r="HB80">
            <v>10.1100352</v>
          </cell>
          <cell r="HC80">
            <v>11.4832994</v>
          </cell>
        </row>
        <row r="81">
          <cell r="A81">
            <v>33635</v>
          </cell>
          <cell r="B81">
            <v>153.94482540000001</v>
          </cell>
          <cell r="C81">
            <v>92.797496600000002</v>
          </cell>
          <cell r="D81">
            <v>246.742322</v>
          </cell>
          <cell r="E81">
            <v>0.866865</v>
          </cell>
          <cell r="F81">
            <v>0.77346269999999995</v>
          </cell>
          <cell r="G81">
            <v>1.6403277000000001</v>
          </cell>
          <cell r="H81">
            <v>8.8904492000000008</v>
          </cell>
          <cell r="I81">
            <v>6.3218915999999998</v>
          </cell>
          <cell r="J81">
            <v>15.2123408</v>
          </cell>
          <cell r="K81">
            <v>9.7573141999999997</v>
          </cell>
          <cell r="L81">
            <v>7.0953543000000003</v>
          </cell>
          <cell r="M81">
            <v>16.8526685</v>
          </cell>
          <cell r="N81">
            <v>163.70213960000001</v>
          </cell>
          <cell r="O81">
            <v>99.892850899999999</v>
          </cell>
          <cell r="P81">
            <v>263.59499049999999</v>
          </cell>
          <cell r="Q81">
            <v>30.377615200000001</v>
          </cell>
          <cell r="R81">
            <v>50.4907422</v>
          </cell>
          <cell r="S81">
            <v>80.868357399999994</v>
          </cell>
          <cell r="T81">
            <v>64.526335900000007</v>
          </cell>
          <cell r="U81">
            <v>78.756461099999996</v>
          </cell>
          <cell r="V81">
            <v>143.28279699999999</v>
          </cell>
          <cell r="W81">
            <v>32.901014799999999</v>
          </cell>
          <cell r="X81">
            <v>49.845563300000002</v>
          </cell>
          <cell r="Y81">
            <v>82.746578099999994</v>
          </cell>
          <cell r="Z81">
            <v>97.427350700000005</v>
          </cell>
          <cell r="AA81">
            <v>128.6020244</v>
          </cell>
          <cell r="AB81">
            <v>226.02937510000001</v>
          </cell>
          <cell r="AC81">
            <v>127.8049659</v>
          </cell>
          <cell r="AD81">
            <v>179.0927666</v>
          </cell>
          <cell r="AE81">
            <v>306.89773250000002</v>
          </cell>
          <cell r="AF81">
            <v>184.32244059999999</v>
          </cell>
          <cell r="AG81">
            <v>143.28823879999999</v>
          </cell>
          <cell r="AH81">
            <v>327.61067939999998</v>
          </cell>
          <cell r="AI81">
            <v>65.393200899999997</v>
          </cell>
          <cell r="AJ81">
            <v>79.529923800000006</v>
          </cell>
          <cell r="AK81">
            <v>144.92312469999999</v>
          </cell>
          <cell r="AL81">
            <v>41.791463999999998</v>
          </cell>
          <cell r="AM81">
            <v>56.167454900000003</v>
          </cell>
          <cell r="AN81">
            <v>97.9589189</v>
          </cell>
          <cell r="AO81">
            <v>107.1846649</v>
          </cell>
          <cell r="AP81">
            <v>135.6973787</v>
          </cell>
          <cell r="AQ81">
            <v>242.8820436</v>
          </cell>
          <cell r="AR81">
            <v>291.50710550000002</v>
          </cell>
          <cell r="AS81">
            <v>278.98561749999999</v>
          </cell>
          <cell r="AT81">
            <v>570.49272299999996</v>
          </cell>
          <cell r="AU81">
            <v>66.969318700000002</v>
          </cell>
          <cell r="AV81">
            <v>58.382727199999998</v>
          </cell>
          <cell r="AW81">
            <v>125.35204589999999</v>
          </cell>
          <cell r="AX81">
            <v>6.1555239999999998</v>
          </cell>
          <cell r="AY81">
            <v>4.1211814999999996</v>
          </cell>
          <cell r="AZ81">
            <v>10.2767055</v>
          </cell>
          <cell r="BA81">
            <v>5.1620727999999998</v>
          </cell>
          <cell r="BB81">
            <v>4.9007417000000002</v>
          </cell>
          <cell r="BC81">
            <v>10.0628145</v>
          </cell>
          <cell r="BD81">
            <v>11.3175968</v>
          </cell>
          <cell r="BE81">
            <v>9.0219231999999998</v>
          </cell>
          <cell r="BF81">
            <v>20.33952</v>
          </cell>
          <cell r="BG81">
            <v>78.286915500000006</v>
          </cell>
          <cell r="BH81">
            <v>67.404650399999994</v>
          </cell>
          <cell r="BI81">
            <v>145.6915659</v>
          </cell>
          <cell r="BJ81">
            <v>2.243722</v>
          </cell>
          <cell r="BK81">
            <v>2.2187687</v>
          </cell>
          <cell r="BL81">
            <v>4.4624907</v>
          </cell>
          <cell r="BM81">
            <v>17.120434400000001</v>
          </cell>
          <cell r="BN81">
            <v>15.5654535</v>
          </cell>
          <cell r="BO81">
            <v>32.685887899999997</v>
          </cell>
          <cell r="BP81">
            <v>9.8504880000000004</v>
          </cell>
          <cell r="BQ81">
            <v>10.1093017</v>
          </cell>
          <cell r="BR81">
            <v>19.959789700000002</v>
          </cell>
          <cell r="BS81">
            <v>26.970922399999999</v>
          </cell>
          <cell r="BT81">
            <v>25.6747552</v>
          </cell>
          <cell r="BU81">
            <v>52.645677599999999</v>
          </cell>
          <cell r="BV81">
            <v>29.214644400000001</v>
          </cell>
          <cell r="BW81">
            <v>27.893523900000002</v>
          </cell>
          <cell r="BX81">
            <v>57.108168300000003</v>
          </cell>
          <cell r="BY81">
            <v>69.213040699999993</v>
          </cell>
          <cell r="BZ81">
            <v>60.601495900000003</v>
          </cell>
          <cell r="CA81">
            <v>129.8145366</v>
          </cell>
          <cell r="CB81">
            <v>23.2759584</v>
          </cell>
          <cell r="CC81">
            <v>19.686634999999999</v>
          </cell>
          <cell r="CD81">
            <v>42.962593400000003</v>
          </cell>
          <cell r="CE81">
            <v>15.012560799999999</v>
          </cell>
          <cell r="CF81">
            <v>15.010043400000001</v>
          </cell>
          <cell r="CG81">
            <v>30.0226042</v>
          </cell>
          <cell r="CH81">
            <v>38.288519200000003</v>
          </cell>
          <cell r="CI81">
            <v>34.696678400000003</v>
          </cell>
          <cell r="CJ81">
            <v>72.985197600000006</v>
          </cell>
          <cell r="CK81">
            <v>107.5015599</v>
          </cell>
          <cell r="CL81">
            <v>95.298174299999999</v>
          </cell>
          <cell r="CM81">
            <v>202.79973419999999</v>
          </cell>
          <cell r="CN81">
            <v>253.53548129999999</v>
          </cell>
          <cell r="CO81">
            <v>203.88973469999999</v>
          </cell>
          <cell r="CP81">
            <v>457.42521599999998</v>
          </cell>
          <cell r="CQ81">
            <v>88.669159300000004</v>
          </cell>
          <cell r="CR81">
            <v>99.216558800000001</v>
          </cell>
          <cell r="CS81">
            <v>187.88571809999999</v>
          </cell>
          <cell r="CT81">
            <v>56.804024800000001</v>
          </cell>
          <cell r="CU81">
            <v>71.177498299999996</v>
          </cell>
          <cell r="CV81">
            <v>127.9815231</v>
          </cell>
          <cell r="CW81">
            <v>145.4731841</v>
          </cell>
          <cell r="CX81">
            <v>170.3940571</v>
          </cell>
          <cell r="CY81">
            <v>315.86724120000002</v>
          </cell>
          <cell r="CZ81">
            <v>399.00866539999998</v>
          </cell>
          <cell r="DA81">
            <v>374.28379180000002</v>
          </cell>
          <cell r="DB81">
            <v>773.29245719999994</v>
          </cell>
          <cell r="DC81">
            <v>23.9910864</v>
          </cell>
          <cell r="DD81">
            <v>34.714622800000001</v>
          </cell>
          <cell r="DE81">
            <v>58.705709200000001</v>
          </cell>
          <cell r="DF81">
            <v>211.80397310000001</v>
          </cell>
          <cell r="DG81">
            <v>195.36912029999999</v>
          </cell>
          <cell r="DH81">
            <v>407.17309340000003</v>
          </cell>
          <cell r="DI81">
            <v>46.337663499999998</v>
          </cell>
          <cell r="DJ81">
            <v>46.959355700000003</v>
          </cell>
          <cell r="DK81">
            <v>93.297019199999994</v>
          </cell>
          <cell r="DL81">
            <v>258.14163660000003</v>
          </cell>
          <cell r="DM81">
            <v>242.32847599999999</v>
          </cell>
          <cell r="DN81">
            <v>500.47011259999999</v>
          </cell>
          <cell r="DO81">
            <v>282.132723</v>
          </cell>
          <cell r="DP81">
            <v>277.0430988</v>
          </cell>
          <cell r="DQ81">
            <v>559.17582179999999</v>
          </cell>
          <cell r="DR81">
            <v>277.52656769999999</v>
          </cell>
          <cell r="DS81">
            <v>238.60435749999999</v>
          </cell>
          <cell r="DT81">
            <v>516.13092519999998</v>
          </cell>
          <cell r="DU81">
            <v>300.4731324</v>
          </cell>
          <cell r="DV81">
            <v>294.58567909999999</v>
          </cell>
          <cell r="DW81">
            <v>595.05881150000005</v>
          </cell>
          <cell r="DX81">
            <v>103.1416883</v>
          </cell>
          <cell r="DY81">
            <v>118.136854</v>
          </cell>
          <cell r="DZ81">
            <v>221.2785423</v>
          </cell>
          <cell r="EA81">
            <v>403.6148207</v>
          </cell>
          <cell r="EB81">
            <v>412.72253310000002</v>
          </cell>
          <cell r="EC81">
            <v>816.33735379999996</v>
          </cell>
          <cell r="ED81">
            <v>681.14138839999998</v>
          </cell>
          <cell r="EE81">
            <v>651.32689059999996</v>
          </cell>
          <cell r="EF81">
            <v>1332.4682789999999</v>
          </cell>
          <cell r="EG81">
            <v>30.314636</v>
          </cell>
          <cell r="EH81">
            <v>38.617965900000002</v>
          </cell>
          <cell r="EI81">
            <v>33.6882406</v>
          </cell>
          <cell r="EJ81">
            <v>87.655696699999993</v>
          </cell>
          <cell r="EK81">
            <v>84.197774800000005</v>
          </cell>
          <cell r="EL81">
            <v>86.235435699999996</v>
          </cell>
          <cell r="EM81">
            <v>36.734137799999999</v>
          </cell>
          <cell r="EN81">
            <v>43.668375900000001</v>
          </cell>
          <cell r="EO81">
            <v>39.813066900000003</v>
          </cell>
          <cell r="EP81">
            <v>53.701753699999998</v>
          </cell>
          <cell r="EQ81">
            <v>55.9767194</v>
          </cell>
          <cell r="ER81">
            <v>54.687612700000003</v>
          </cell>
          <cell r="ES81">
            <v>32.351428200000001</v>
          </cell>
          <cell r="ET81">
            <v>40.290291199999999</v>
          </cell>
          <cell r="EU81">
            <v>35.596469900000002</v>
          </cell>
          <cell r="EV81">
            <v>27.299153700000002</v>
          </cell>
          <cell r="EW81">
            <v>29.7226812</v>
          </cell>
          <cell r="EX81">
            <v>28.379401099999999</v>
          </cell>
          <cell r="EY81">
            <v>26.2503429</v>
          </cell>
          <cell r="EZ81">
            <v>19.8420861</v>
          </cell>
          <cell r="FA81">
            <v>22.866343400000002</v>
          </cell>
          <cell r="FB81">
            <v>26.428692099999999</v>
          </cell>
          <cell r="FC81">
            <v>21.088186199999999</v>
          </cell>
          <cell r="FD81">
            <v>23.4585458</v>
          </cell>
          <cell r="FE81">
            <v>26.319984300000002</v>
          </cell>
          <cell r="FF81">
            <v>20.3626106</v>
          </cell>
          <cell r="FG81">
            <v>23.106289</v>
          </cell>
          <cell r="FH81">
            <v>26.9421617</v>
          </cell>
          <cell r="FI81">
            <v>25.461475100000001</v>
          </cell>
          <cell r="FJ81">
            <v>26.225489799999998</v>
          </cell>
          <cell r="FK81">
            <v>91.355391100000006</v>
          </cell>
          <cell r="FL81">
            <v>85.450968599999996</v>
          </cell>
          <cell r="FM81">
            <v>88.625810599999994</v>
          </cell>
          <cell r="FN81">
            <v>29.509846199999998</v>
          </cell>
          <cell r="FO81">
            <v>33.6800347</v>
          </cell>
          <cell r="FP81">
            <v>31.574310700000002</v>
          </cell>
          <cell r="FQ81">
            <v>55.073778400000002</v>
          </cell>
          <cell r="FR81">
            <v>60.2500371</v>
          </cell>
          <cell r="FS81">
            <v>57.837294900000003</v>
          </cell>
          <cell r="FT81">
            <v>36.042577399999999</v>
          </cell>
          <cell r="FU81">
            <v>41.285377799999999</v>
          </cell>
          <cell r="FV81">
            <v>38.693224000000001</v>
          </cell>
          <cell r="FW81">
            <v>58.579418599999997</v>
          </cell>
          <cell r="FX81">
            <v>57.4648149</v>
          </cell>
          <cell r="FY81">
            <v>58.034586599999997</v>
          </cell>
          <cell r="FZ81">
            <v>66.416142500000007</v>
          </cell>
          <cell r="GA81">
            <v>60.052649600000002</v>
          </cell>
          <cell r="GB81">
            <v>63.474336299999997</v>
          </cell>
          <cell r="GC81">
            <v>21.763410400000001</v>
          </cell>
          <cell r="GD81">
            <v>26.997213200000001</v>
          </cell>
          <cell r="GE81">
            <v>24.354420399999999</v>
          </cell>
          <cell r="GF81">
            <v>40.5184991</v>
          </cell>
          <cell r="GG81">
            <v>47.544396999999996</v>
          </cell>
          <cell r="GH81">
            <v>44.2695066</v>
          </cell>
          <cell r="GI81">
            <v>26.556176700000002</v>
          </cell>
          <cell r="GJ81">
            <v>32.8785971</v>
          </cell>
          <cell r="GK81">
            <v>29.752655900000001</v>
          </cell>
          <cell r="GL81">
            <v>42.796856900000002</v>
          </cell>
          <cell r="GM81">
            <v>42.833425400000003</v>
          </cell>
          <cell r="GN81">
            <v>42.814731999999999</v>
          </cell>
          <cell r="GO81">
            <v>24.130777599999998</v>
          </cell>
          <cell r="GP81">
            <v>24.468424599999999</v>
          </cell>
          <cell r="GQ81">
            <v>24.286869800000002</v>
          </cell>
          <cell r="GR81">
            <v>2.0486105000000001</v>
          </cell>
          <cell r="GS81">
            <v>1.3989754999999999</v>
          </cell>
          <cell r="GT81">
            <v>1.7270067</v>
          </cell>
          <cell r="GU81">
            <v>5.0048364000000003</v>
          </cell>
          <cell r="GV81">
            <v>4.1483597000000003</v>
          </cell>
          <cell r="GW81">
            <v>4.5475781</v>
          </cell>
          <cell r="GX81">
            <v>2.8040588</v>
          </cell>
          <cell r="GY81">
            <v>2.1859535999999999</v>
          </cell>
          <cell r="GZ81">
            <v>2.4915582000000001</v>
          </cell>
          <cell r="HA81">
            <v>11.4934897</v>
          </cell>
          <cell r="HB81">
            <v>10.348820399999999</v>
          </cell>
          <cell r="HC81">
            <v>10.9339613</v>
          </cell>
        </row>
        <row r="82">
          <cell r="A82">
            <v>33664</v>
          </cell>
          <cell r="B82">
            <v>153.14369490000001</v>
          </cell>
          <cell r="C82">
            <v>93.713436999999999</v>
          </cell>
          <cell r="D82">
            <v>246.85713190000001</v>
          </cell>
          <cell r="E82">
            <v>0.28889029999999999</v>
          </cell>
          <cell r="F82">
            <v>0.88169500000000001</v>
          </cell>
          <cell r="G82">
            <v>1.1705852999999999</v>
          </cell>
          <cell r="H82">
            <v>4.0473366999999998</v>
          </cell>
          <cell r="I82">
            <v>0.96334520000000001</v>
          </cell>
          <cell r="J82">
            <v>5.0106818999999998</v>
          </cell>
          <cell r="K82">
            <v>4.3362270000000001</v>
          </cell>
          <cell r="L82">
            <v>1.8450401999999999</v>
          </cell>
          <cell r="M82">
            <v>6.1812671999999997</v>
          </cell>
          <cell r="N82">
            <v>157.47992189999999</v>
          </cell>
          <cell r="O82">
            <v>95.558477199999999</v>
          </cell>
          <cell r="P82">
            <v>253.03839909999999</v>
          </cell>
          <cell r="Q82">
            <v>31.112644499999998</v>
          </cell>
          <cell r="R82">
            <v>45.3608726</v>
          </cell>
          <cell r="S82">
            <v>76.473517099999995</v>
          </cell>
          <cell r="T82">
            <v>65.394728999999998</v>
          </cell>
          <cell r="U82">
            <v>85.000528200000005</v>
          </cell>
          <cell r="V82">
            <v>150.3952572</v>
          </cell>
          <cell r="W82">
            <v>34.1591266</v>
          </cell>
          <cell r="X82">
            <v>51.3084463</v>
          </cell>
          <cell r="Y82">
            <v>85.467572899999993</v>
          </cell>
          <cell r="Z82">
            <v>99.553855600000006</v>
          </cell>
          <cell r="AA82">
            <v>136.30897450000001</v>
          </cell>
          <cell r="AB82">
            <v>235.8628301</v>
          </cell>
          <cell r="AC82">
            <v>130.66650010000001</v>
          </cell>
          <cell r="AD82">
            <v>181.6698471</v>
          </cell>
          <cell r="AE82">
            <v>312.33634719999998</v>
          </cell>
          <cell r="AF82">
            <v>184.2563394</v>
          </cell>
          <cell r="AG82">
            <v>139.07430959999999</v>
          </cell>
          <cell r="AH82">
            <v>323.33064899999999</v>
          </cell>
          <cell r="AI82">
            <v>65.683619300000004</v>
          </cell>
          <cell r="AJ82">
            <v>85.882223199999999</v>
          </cell>
          <cell r="AK82">
            <v>151.5658425</v>
          </cell>
          <cell r="AL82">
            <v>38.206463300000003</v>
          </cell>
          <cell r="AM82">
            <v>52.271791499999999</v>
          </cell>
          <cell r="AN82">
            <v>90.478254800000002</v>
          </cell>
          <cell r="AO82">
            <v>103.8900826</v>
          </cell>
          <cell r="AP82">
            <v>138.1540147</v>
          </cell>
          <cell r="AQ82">
            <v>242.0440973</v>
          </cell>
          <cell r="AR82">
            <v>288.14642199999997</v>
          </cell>
          <cell r="AS82">
            <v>277.2283243</v>
          </cell>
          <cell r="AT82">
            <v>565.37474629999997</v>
          </cell>
          <cell r="AU82">
            <v>62.623822500000003</v>
          </cell>
          <cell r="AV82">
            <v>48.515645399999997</v>
          </cell>
          <cell r="AW82">
            <v>111.1394679</v>
          </cell>
          <cell r="AX82">
            <v>3.7231743000000002</v>
          </cell>
          <cell r="AY82">
            <v>2.0988452</v>
          </cell>
          <cell r="AZ82">
            <v>5.8220194999999997</v>
          </cell>
          <cell r="BA82">
            <v>2.6995124000000001</v>
          </cell>
          <cell r="BB82">
            <v>3.1289935</v>
          </cell>
          <cell r="BC82">
            <v>5.8285058999999997</v>
          </cell>
          <cell r="BD82">
            <v>6.4226866999999999</v>
          </cell>
          <cell r="BE82">
            <v>5.2278387000000004</v>
          </cell>
          <cell r="BF82">
            <v>11.650525399999999</v>
          </cell>
          <cell r="BG82">
            <v>69.046509200000003</v>
          </cell>
          <cell r="BH82">
            <v>53.743484100000003</v>
          </cell>
          <cell r="BI82">
            <v>122.78999330000001</v>
          </cell>
          <cell r="BJ82">
            <v>1.8593146</v>
          </cell>
          <cell r="BK82">
            <v>2.5553221000000002</v>
          </cell>
          <cell r="BL82">
            <v>4.4146367</v>
          </cell>
          <cell r="BM82">
            <v>13.5935621</v>
          </cell>
          <cell r="BN82">
            <v>18.543986</v>
          </cell>
          <cell r="BO82">
            <v>32.137548099999997</v>
          </cell>
          <cell r="BP82">
            <v>9.7715796000000008</v>
          </cell>
          <cell r="BQ82">
            <v>11.387966</v>
          </cell>
          <cell r="BR82">
            <v>21.159545600000001</v>
          </cell>
          <cell r="BS82">
            <v>23.365141699999999</v>
          </cell>
          <cell r="BT82">
            <v>29.931951999999999</v>
          </cell>
          <cell r="BU82">
            <v>53.297093699999998</v>
          </cell>
          <cell r="BV82">
            <v>25.2244563</v>
          </cell>
          <cell r="BW82">
            <v>32.4872741</v>
          </cell>
          <cell r="BX82">
            <v>57.7117304</v>
          </cell>
          <cell r="BY82">
            <v>64.483137099999993</v>
          </cell>
          <cell r="BZ82">
            <v>51.070967500000002</v>
          </cell>
          <cell r="CA82">
            <v>115.5541046</v>
          </cell>
          <cell r="CB82">
            <v>17.3167364</v>
          </cell>
          <cell r="CC82">
            <v>20.6428312</v>
          </cell>
          <cell r="CD82">
            <v>37.9595676</v>
          </cell>
          <cell r="CE82">
            <v>12.471092000000001</v>
          </cell>
          <cell r="CF82">
            <v>14.5169595</v>
          </cell>
          <cell r="CG82">
            <v>26.988051500000001</v>
          </cell>
          <cell r="CH82">
            <v>29.787828399999999</v>
          </cell>
          <cell r="CI82">
            <v>35.159790700000002</v>
          </cell>
          <cell r="CJ82">
            <v>64.947619099999997</v>
          </cell>
          <cell r="CK82">
            <v>94.270965500000003</v>
          </cell>
          <cell r="CL82">
            <v>86.230758199999997</v>
          </cell>
          <cell r="CM82">
            <v>180.50172370000001</v>
          </cell>
          <cell r="CN82">
            <v>248.73947649999999</v>
          </cell>
          <cell r="CO82">
            <v>190.14527709999999</v>
          </cell>
          <cell r="CP82">
            <v>438.88475360000001</v>
          </cell>
          <cell r="CQ82">
            <v>83.0003557</v>
          </cell>
          <cell r="CR82">
            <v>106.5250544</v>
          </cell>
          <cell r="CS82">
            <v>189.52541009999999</v>
          </cell>
          <cell r="CT82">
            <v>50.677555300000002</v>
          </cell>
          <cell r="CU82">
            <v>66.788751000000005</v>
          </cell>
          <cell r="CV82">
            <v>117.4663063</v>
          </cell>
          <cell r="CW82">
            <v>133.67791099999999</v>
          </cell>
          <cell r="CX82">
            <v>173.31380540000001</v>
          </cell>
          <cell r="CY82">
            <v>306.99171639999997</v>
          </cell>
          <cell r="CZ82">
            <v>382.41738750000002</v>
          </cell>
          <cell r="DA82">
            <v>363.45908250000002</v>
          </cell>
          <cell r="DB82">
            <v>745.87647000000004</v>
          </cell>
          <cell r="DC82">
            <v>14.288550300000001</v>
          </cell>
          <cell r="DD82">
            <v>28.3698671</v>
          </cell>
          <cell r="DE82">
            <v>42.658417399999998</v>
          </cell>
          <cell r="DF82">
            <v>224.67299030000001</v>
          </cell>
          <cell r="DG82">
            <v>198.20030180000001</v>
          </cell>
          <cell r="DH82">
            <v>422.87329210000001</v>
          </cell>
          <cell r="DI82">
            <v>58.132081300000003</v>
          </cell>
          <cell r="DJ82">
            <v>59.595747099999997</v>
          </cell>
          <cell r="DK82">
            <v>117.72782840000001</v>
          </cell>
          <cell r="DL82">
            <v>282.80507160000002</v>
          </cell>
          <cell r="DM82">
            <v>257.79604890000002</v>
          </cell>
          <cell r="DN82">
            <v>540.60112049999998</v>
          </cell>
          <cell r="DO82">
            <v>297.09362190000002</v>
          </cell>
          <cell r="DP82">
            <v>286.16591599999998</v>
          </cell>
          <cell r="DQ82">
            <v>583.25953790000005</v>
          </cell>
          <cell r="DR82">
            <v>263.02802680000002</v>
          </cell>
          <cell r="DS82">
            <v>218.51514420000001</v>
          </cell>
          <cell r="DT82">
            <v>481.54317099999997</v>
          </cell>
          <cell r="DU82">
            <v>307.67334599999998</v>
          </cell>
          <cell r="DV82">
            <v>304.72535620000002</v>
          </cell>
          <cell r="DW82">
            <v>612.3987022</v>
          </cell>
          <cell r="DX82">
            <v>108.8096366</v>
          </cell>
          <cell r="DY82">
            <v>126.3844981</v>
          </cell>
          <cell r="DZ82">
            <v>235.19413470000001</v>
          </cell>
          <cell r="EA82">
            <v>416.48298260000001</v>
          </cell>
          <cell r="EB82">
            <v>431.10985429999999</v>
          </cell>
          <cell r="EC82">
            <v>847.59283689999995</v>
          </cell>
          <cell r="ED82">
            <v>679.51100940000003</v>
          </cell>
          <cell r="EE82">
            <v>649.62499849999995</v>
          </cell>
          <cell r="EF82">
            <v>1329.1360079999999</v>
          </cell>
          <cell r="EG82">
            <v>29.023748900000001</v>
          </cell>
          <cell r="EH82">
            <v>34.110917800000003</v>
          </cell>
          <cell r="EI82">
            <v>31.044839</v>
          </cell>
          <cell r="EJ82">
            <v>92.799460400000001</v>
          </cell>
          <cell r="EK82">
            <v>70.418281899999997</v>
          </cell>
          <cell r="EL82">
            <v>83.259667399999998</v>
          </cell>
          <cell r="EM82">
            <v>40.011453600000003</v>
          </cell>
          <cell r="EN82">
            <v>76.459788099999997</v>
          </cell>
          <cell r="EO82">
            <v>53.772533600000003</v>
          </cell>
          <cell r="EP82">
            <v>59.696423600000003</v>
          </cell>
          <cell r="EQ82">
            <v>73.913872600000005</v>
          </cell>
          <cell r="ER82">
            <v>65.335693699999993</v>
          </cell>
          <cell r="ES82">
            <v>30.480553100000002</v>
          </cell>
          <cell r="ET82">
            <v>35.996502399999997</v>
          </cell>
          <cell r="EU82">
            <v>32.671824600000001</v>
          </cell>
          <cell r="EV82">
            <v>25.923965899999999</v>
          </cell>
          <cell r="EW82">
            <v>26.858919799999999</v>
          </cell>
          <cell r="EX82">
            <v>26.329031400000002</v>
          </cell>
          <cell r="EY82">
            <v>20.863448399999999</v>
          </cell>
          <cell r="EZ82">
            <v>19.378381300000001</v>
          </cell>
          <cell r="FA82">
            <v>20.028748400000001</v>
          </cell>
          <cell r="FB82">
            <v>24.608708799999999</v>
          </cell>
          <cell r="FC82">
            <v>21.735635500000001</v>
          </cell>
          <cell r="FD82">
            <v>22.975142699999999</v>
          </cell>
          <cell r="FE82">
            <v>22.283283900000001</v>
          </cell>
          <cell r="FF82">
            <v>20.286780199999999</v>
          </cell>
          <cell r="FG82">
            <v>21.156147099999998</v>
          </cell>
          <cell r="FH82">
            <v>24.651328299999999</v>
          </cell>
          <cell r="FI82">
            <v>23.725024999999999</v>
          </cell>
          <cell r="FJ82">
            <v>24.199948800000001</v>
          </cell>
          <cell r="FK82">
            <v>94.567670000000007</v>
          </cell>
          <cell r="FL82">
            <v>87.016979000000006</v>
          </cell>
          <cell r="FM82">
            <v>91.141309899999996</v>
          </cell>
          <cell r="FN82">
            <v>26.976778100000001</v>
          </cell>
          <cell r="FO82">
            <v>34.957725799999999</v>
          </cell>
          <cell r="FP82">
            <v>30.948042399999999</v>
          </cell>
          <cell r="FQ82">
            <v>46.574510199999999</v>
          </cell>
          <cell r="FR82">
            <v>52.845682799999999</v>
          </cell>
          <cell r="FS82">
            <v>49.9444029</v>
          </cell>
          <cell r="FT82">
            <v>32.096848299999998</v>
          </cell>
          <cell r="FU82">
            <v>40.201773099999997</v>
          </cell>
          <cell r="FV82">
            <v>36.219243800000001</v>
          </cell>
          <cell r="FW82">
            <v>56.278321099999999</v>
          </cell>
          <cell r="FX82">
            <v>55.9490604</v>
          </cell>
          <cell r="FY82">
            <v>56.117392500000001</v>
          </cell>
          <cell r="FZ82">
            <v>70.051979500000002</v>
          </cell>
          <cell r="GA82">
            <v>63.6451584</v>
          </cell>
          <cell r="GB82">
            <v>67.144685800000005</v>
          </cell>
          <cell r="GC82">
            <v>21.348491899999999</v>
          </cell>
          <cell r="GD82">
            <v>28.183484400000001</v>
          </cell>
          <cell r="GE82">
            <v>24.749536899999999</v>
          </cell>
          <cell r="GF82">
            <v>35.113124599999999</v>
          </cell>
          <cell r="GG82">
            <v>41.359337799999999</v>
          </cell>
          <cell r="GH82">
            <v>38.469605100000003</v>
          </cell>
          <cell r="GI82">
            <v>24.944616499999999</v>
          </cell>
          <cell r="GJ82">
            <v>32.046127800000001</v>
          </cell>
          <cell r="GK82">
            <v>28.556647300000002</v>
          </cell>
          <cell r="GL82">
            <v>42.404967399999997</v>
          </cell>
          <cell r="GM82">
            <v>42.675131800000003</v>
          </cell>
          <cell r="GN82">
            <v>42.537012199999999</v>
          </cell>
          <cell r="GO82">
            <v>23.808802199999999</v>
          </cell>
          <cell r="GP82">
            <v>22.2024179</v>
          </cell>
          <cell r="GQ82">
            <v>23.079855500000001</v>
          </cell>
          <cell r="GR82">
            <v>1.2101062</v>
          </cell>
          <cell r="GS82">
            <v>0.6887662</v>
          </cell>
          <cell r="GT82">
            <v>0.95069099999999995</v>
          </cell>
          <cell r="GU82">
            <v>2.4809497</v>
          </cell>
          <cell r="GV82">
            <v>2.4757731999999999</v>
          </cell>
          <cell r="GW82">
            <v>2.4781680000000001</v>
          </cell>
          <cell r="GX82">
            <v>1.5421246</v>
          </cell>
          <cell r="GY82">
            <v>1.2126465</v>
          </cell>
          <cell r="GZ82">
            <v>1.3745426999999999</v>
          </cell>
          <cell r="HA82">
            <v>10.1612054</v>
          </cell>
          <cell r="HB82">
            <v>8.2730011999999995</v>
          </cell>
          <cell r="HC82">
            <v>9.2383316999999998</v>
          </cell>
        </row>
        <row r="83">
          <cell r="A83">
            <v>33695</v>
          </cell>
          <cell r="B83">
            <v>152.7801699</v>
          </cell>
          <cell r="C83">
            <v>92.735947300000007</v>
          </cell>
          <cell r="D83">
            <v>245.5161172</v>
          </cell>
          <cell r="E83">
            <v>1.0578755</v>
          </cell>
          <cell r="F83">
            <v>0.59963789999999995</v>
          </cell>
          <cell r="G83">
            <v>1.6575134</v>
          </cell>
          <cell r="H83">
            <v>3.5745944000000001</v>
          </cell>
          <cell r="I83">
            <v>0.36577080000000001</v>
          </cell>
          <cell r="J83">
            <v>3.9403652</v>
          </cell>
          <cell r="K83">
            <v>4.6324699000000003</v>
          </cell>
          <cell r="L83">
            <v>0.96540870000000001</v>
          </cell>
          <cell r="M83">
            <v>5.5978785999999996</v>
          </cell>
          <cell r="N83">
            <v>157.41263979999999</v>
          </cell>
          <cell r="O83">
            <v>93.701356000000004</v>
          </cell>
          <cell r="P83">
            <v>251.1139958</v>
          </cell>
          <cell r="Q83">
            <v>31.7237841</v>
          </cell>
          <cell r="R83">
            <v>42.4000561</v>
          </cell>
          <cell r="S83">
            <v>74.123840200000004</v>
          </cell>
          <cell r="T83">
            <v>68.644802999999996</v>
          </cell>
          <cell r="U83">
            <v>87.177609399999994</v>
          </cell>
          <cell r="V83">
            <v>155.82241239999999</v>
          </cell>
          <cell r="W83">
            <v>32.839720999999997</v>
          </cell>
          <cell r="X83">
            <v>51.4890726</v>
          </cell>
          <cell r="Y83">
            <v>84.328793599999997</v>
          </cell>
          <cell r="Z83">
            <v>101.48452399999999</v>
          </cell>
          <cell r="AA83">
            <v>138.66668200000001</v>
          </cell>
          <cell r="AB83">
            <v>240.151206</v>
          </cell>
          <cell r="AC83">
            <v>133.20830810000001</v>
          </cell>
          <cell r="AD83">
            <v>181.06673810000001</v>
          </cell>
          <cell r="AE83">
            <v>314.27504620000002</v>
          </cell>
          <cell r="AF83">
            <v>184.50395399999999</v>
          </cell>
          <cell r="AG83">
            <v>135.13600339999999</v>
          </cell>
          <cell r="AH83">
            <v>319.63995740000001</v>
          </cell>
          <cell r="AI83">
            <v>69.702678500000005</v>
          </cell>
          <cell r="AJ83">
            <v>87.777247299999999</v>
          </cell>
          <cell r="AK83">
            <v>157.47992579999999</v>
          </cell>
          <cell r="AL83">
            <v>36.4143154</v>
          </cell>
          <cell r="AM83">
            <v>51.8548434</v>
          </cell>
          <cell r="AN83">
            <v>88.2691588</v>
          </cell>
          <cell r="AO83">
            <v>106.1169939</v>
          </cell>
          <cell r="AP83">
            <v>139.63209069999999</v>
          </cell>
          <cell r="AQ83">
            <v>245.7490846</v>
          </cell>
          <cell r="AR83">
            <v>290.62094789999998</v>
          </cell>
          <cell r="AS83">
            <v>274.76809409999998</v>
          </cell>
          <cell r="AT83">
            <v>565.38904200000002</v>
          </cell>
          <cell r="AU83">
            <v>53.447481600000003</v>
          </cell>
          <cell r="AV83">
            <v>50.034686299999997</v>
          </cell>
          <cell r="AW83">
            <v>103.48216789999999</v>
          </cell>
          <cell r="AX83">
            <v>3.9799628999999999</v>
          </cell>
          <cell r="AY83">
            <v>1.8122096000000001</v>
          </cell>
          <cell r="AZ83">
            <v>5.7921725000000004</v>
          </cell>
          <cell r="BA83">
            <v>3.5194766999999998</v>
          </cell>
          <cell r="BB83">
            <v>2.2435844</v>
          </cell>
          <cell r="BC83">
            <v>5.7630610999999998</v>
          </cell>
          <cell r="BD83">
            <v>7.4994395999999997</v>
          </cell>
          <cell r="BE83">
            <v>4.0557939999999997</v>
          </cell>
          <cell r="BF83">
            <v>11.555233599999999</v>
          </cell>
          <cell r="BG83">
            <v>60.946921199999998</v>
          </cell>
          <cell r="BH83">
            <v>54.090480300000003</v>
          </cell>
          <cell r="BI83">
            <v>115.0374015</v>
          </cell>
          <cell r="BJ83">
            <v>1.3371698000000001</v>
          </cell>
          <cell r="BK83">
            <v>1.9662238000000001</v>
          </cell>
          <cell r="BL83">
            <v>3.3033936000000002</v>
          </cell>
          <cell r="BM83">
            <v>14.5881673</v>
          </cell>
          <cell r="BN83">
            <v>15.170157700000001</v>
          </cell>
          <cell r="BO83">
            <v>29.758324999999999</v>
          </cell>
          <cell r="BP83">
            <v>6.9892748999999998</v>
          </cell>
          <cell r="BQ83">
            <v>6.7394325999999998</v>
          </cell>
          <cell r="BR83">
            <v>13.728707500000001</v>
          </cell>
          <cell r="BS83">
            <v>21.5774422</v>
          </cell>
          <cell r="BT83">
            <v>21.909590300000001</v>
          </cell>
          <cell r="BU83">
            <v>43.487032499999998</v>
          </cell>
          <cell r="BV83">
            <v>22.914612000000002</v>
          </cell>
          <cell r="BW83">
            <v>23.875814099999999</v>
          </cell>
          <cell r="BX83">
            <v>46.790426099999998</v>
          </cell>
          <cell r="BY83">
            <v>54.784651400000001</v>
          </cell>
          <cell r="BZ83">
            <v>52.000910099999999</v>
          </cell>
          <cell r="CA83">
            <v>106.7855615</v>
          </cell>
          <cell r="CB83">
            <v>18.568130199999999</v>
          </cell>
          <cell r="CC83">
            <v>16.9823673</v>
          </cell>
          <cell r="CD83">
            <v>35.550497499999999</v>
          </cell>
          <cell r="CE83">
            <v>10.5087516</v>
          </cell>
          <cell r="CF83">
            <v>8.9830170000000003</v>
          </cell>
          <cell r="CG83">
            <v>19.4917686</v>
          </cell>
          <cell r="CH83">
            <v>29.076881799999999</v>
          </cell>
          <cell r="CI83">
            <v>25.9653843</v>
          </cell>
          <cell r="CJ83">
            <v>55.042266099999999</v>
          </cell>
          <cell r="CK83">
            <v>83.861533199999997</v>
          </cell>
          <cell r="CL83">
            <v>77.966294399999995</v>
          </cell>
          <cell r="CM83">
            <v>161.82782760000001</v>
          </cell>
          <cell r="CN83">
            <v>239.28860539999999</v>
          </cell>
          <cell r="CO83">
            <v>187.13691349999999</v>
          </cell>
          <cell r="CP83">
            <v>426.42551889999999</v>
          </cell>
          <cell r="CQ83">
            <v>88.270808700000003</v>
          </cell>
          <cell r="CR83">
            <v>104.75961460000001</v>
          </cell>
          <cell r="CS83">
            <v>193.0304233</v>
          </cell>
          <cell r="CT83">
            <v>46.923067000000003</v>
          </cell>
          <cell r="CU83">
            <v>60.837860399999997</v>
          </cell>
          <cell r="CV83">
            <v>107.7609274</v>
          </cell>
          <cell r="CW83">
            <v>135.19387570000001</v>
          </cell>
          <cell r="CX83">
            <v>165.597475</v>
          </cell>
          <cell r="CY83">
            <v>300.79135070000001</v>
          </cell>
          <cell r="CZ83">
            <v>374.48248109999997</v>
          </cell>
          <cell r="DA83">
            <v>352.73438850000002</v>
          </cell>
          <cell r="DB83">
            <v>727.2168696</v>
          </cell>
          <cell r="DC83">
            <v>16.2085498</v>
          </cell>
          <cell r="DD83">
            <v>28.230385200000001</v>
          </cell>
          <cell r="DE83">
            <v>44.438935000000001</v>
          </cell>
          <cell r="DF83">
            <v>226.76544150000001</v>
          </cell>
          <cell r="DG83">
            <v>204.936115</v>
          </cell>
          <cell r="DH83">
            <v>431.70155649999998</v>
          </cell>
          <cell r="DI83">
            <v>60.400527599999997</v>
          </cell>
          <cell r="DJ83">
            <v>62.049106199999997</v>
          </cell>
          <cell r="DK83">
            <v>122.4496338</v>
          </cell>
          <cell r="DL83">
            <v>287.16596909999998</v>
          </cell>
          <cell r="DM83">
            <v>266.98522120000001</v>
          </cell>
          <cell r="DN83">
            <v>554.15119030000005</v>
          </cell>
          <cell r="DO83">
            <v>303.3745189</v>
          </cell>
          <cell r="DP83">
            <v>295.21560640000001</v>
          </cell>
          <cell r="DQ83">
            <v>598.59012529999995</v>
          </cell>
          <cell r="DR83">
            <v>255.49715520000001</v>
          </cell>
          <cell r="DS83">
            <v>215.36729869999999</v>
          </cell>
          <cell r="DT83">
            <v>470.8644539</v>
          </cell>
          <cell r="DU83">
            <v>315.03625019999998</v>
          </cell>
          <cell r="DV83">
            <v>309.69572959999999</v>
          </cell>
          <cell r="DW83">
            <v>624.73197979999998</v>
          </cell>
          <cell r="DX83">
            <v>107.32359460000001</v>
          </cell>
          <cell r="DY83">
            <v>122.88696659999999</v>
          </cell>
          <cell r="DZ83">
            <v>230.2105612</v>
          </cell>
          <cell r="EA83">
            <v>422.35984480000002</v>
          </cell>
          <cell r="EB83">
            <v>432.58269619999999</v>
          </cell>
          <cell r="EC83">
            <v>854.94254100000001</v>
          </cell>
          <cell r="ED83">
            <v>677.85699999999997</v>
          </cell>
          <cell r="EE83">
            <v>647.94999489999998</v>
          </cell>
          <cell r="EF83">
            <v>1325.8069949999999</v>
          </cell>
          <cell r="EG83">
            <v>25.9167387</v>
          </cell>
          <cell r="EH83">
            <v>35.0455027</v>
          </cell>
          <cell r="EI83">
            <v>29.6511967</v>
          </cell>
          <cell r="EJ83">
            <v>79.001400700000005</v>
          </cell>
          <cell r="EK83">
            <v>75.137818600000003</v>
          </cell>
          <cell r="EL83">
            <v>77.750559899999999</v>
          </cell>
          <cell r="EM83">
            <v>49.611522800000003</v>
          </cell>
          <cell r="EN83">
            <v>85.982330000000005</v>
          </cell>
          <cell r="EO83">
            <v>59.3920222</v>
          </cell>
          <cell r="EP83">
            <v>61.815822199999999</v>
          </cell>
          <cell r="EQ83">
            <v>80.773357399999995</v>
          </cell>
          <cell r="ER83">
            <v>67.365230699999998</v>
          </cell>
          <cell r="ES83">
            <v>27.911267500000001</v>
          </cell>
          <cell r="ET83">
            <v>36.599098900000001</v>
          </cell>
          <cell r="EU83">
            <v>31.4179879</v>
          </cell>
          <cell r="EV83">
            <v>22.894801600000001</v>
          </cell>
          <cell r="EW83">
            <v>27.787628399999999</v>
          </cell>
          <cell r="EX83">
            <v>25.042019499999999</v>
          </cell>
          <cell r="EY83">
            <v>21.035414200000002</v>
          </cell>
          <cell r="EZ83">
            <v>16.210795900000001</v>
          </cell>
          <cell r="FA83">
            <v>18.417043700000001</v>
          </cell>
          <cell r="FB83">
            <v>22.395704899999998</v>
          </cell>
          <cell r="FC83">
            <v>14.7655045</v>
          </cell>
          <cell r="FD83">
            <v>18.0879741</v>
          </cell>
          <cell r="FE83">
            <v>21.507543600000002</v>
          </cell>
          <cell r="FF83">
            <v>15.679819</v>
          </cell>
          <cell r="FG83">
            <v>18.299151899999998</v>
          </cell>
          <cell r="FH83">
            <v>22.393980299999999</v>
          </cell>
          <cell r="FI83">
            <v>22.103400499999999</v>
          </cell>
          <cell r="FJ83">
            <v>22.253035400000002</v>
          </cell>
          <cell r="FK83">
            <v>93.6560743</v>
          </cell>
          <cell r="FL83">
            <v>86.891981599999994</v>
          </cell>
          <cell r="FM83">
            <v>90.5622659</v>
          </cell>
          <cell r="FN83">
            <v>28.019254499999999</v>
          </cell>
          <cell r="FO83">
            <v>33.826625499999999</v>
          </cell>
          <cell r="FP83">
            <v>30.898117800000001</v>
          </cell>
          <cell r="FQ83">
            <v>43.721110099999997</v>
          </cell>
          <cell r="FR83">
            <v>49.507170799999997</v>
          </cell>
          <cell r="FS83">
            <v>46.809723599999998</v>
          </cell>
          <cell r="FT83">
            <v>32.009168799999998</v>
          </cell>
          <cell r="FU83">
            <v>38.281114000000002</v>
          </cell>
          <cell r="FV83">
            <v>35.182639299999998</v>
          </cell>
          <cell r="FW83">
            <v>55.245056300000002</v>
          </cell>
          <cell r="FX83">
            <v>54.438520099999998</v>
          </cell>
          <cell r="FY83">
            <v>54.850884999999998</v>
          </cell>
          <cell r="FZ83">
            <v>72.213701900000004</v>
          </cell>
          <cell r="GA83">
            <v>62.746760600000002</v>
          </cell>
          <cell r="GB83">
            <v>67.883645700000002</v>
          </cell>
          <cell r="GC83">
            <v>22.125288300000001</v>
          </cell>
          <cell r="GD83">
            <v>28.343060300000001</v>
          </cell>
          <cell r="GE83">
            <v>25.207598000000001</v>
          </cell>
          <cell r="GF83">
            <v>33.929459399999999</v>
          </cell>
          <cell r="GG83">
            <v>42.197187300000003</v>
          </cell>
          <cell r="GH83">
            <v>38.342792899999999</v>
          </cell>
          <cell r="GI83">
            <v>25.1247829</v>
          </cell>
          <cell r="GJ83">
            <v>32.278704599999998</v>
          </cell>
          <cell r="GK83">
            <v>28.7445147</v>
          </cell>
          <cell r="GL83">
            <v>42.873489200000002</v>
          </cell>
          <cell r="GM83">
            <v>42.405755999999997</v>
          </cell>
          <cell r="GN83">
            <v>42.644898099999999</v>
          </cell>
          <cell r="GO83">
            <v>20.9190124</v>
          </cell>
          <cell r="GP83">
            <v>23.2322579</v>
          </cell>
          <cell r="GQ83">
            <v>21.977060900000001</v>
          </cell>
          <cell r="GR83">
            <v>1.2633349</v>
          </cell>
          <cell r="GS83">
            <v>0.58515810000000001</v>
          </cell>
          <cell r="GT83">
            <v>0.9271452</v>
          </cell>
          <cell r="GU83">
            <v>3.2793131</v>
          </cell>
          <cell r="GV83">
            <v>1.8257302</v>
          </cell>
          <cell r="GW83">
            <v>2.5033869000000002</v>
          </cell>
          <cell r="GX83">
            <v>1.7756042999999999</v>
          </cell>
          <cell r="GY83">
            <v>0.93757659999999998</v>
          </cell>
          <cell r="GZ83">
            <v>1.3515801000000001</v>
          </cell>
          <cell r="HA83">
            <v>8.9911177999999996</v>
          </cell>
          <cell r="HB83">
            <v>8.3479405</v>
          </cell>
          <cell r="HC83">
            <v>8.6767833999999997</v>
          </cell>
        </row>
        <row r="84">
          <cell r="A84">
            <v>33725</v>
          </cell>
          <cell r="B84">
            <v>153.67898339999999</v>
          </cell>
          <cell r="C84">
            <v>88.4946913</v>
          </cell>
          <cell r="D84">
            <v>242.17367469999999</v>
          </cell>
          <cell r="E84">
            <v>0.63547710000000002</v>
          </cell>
          <cell r="F84">
            <v>0.1724927</v>
          </cell>
          <cell r="G84">
            <v>0.80796979999999996</v>
          </cell>
          <cell r="H84">
            <v>3.8640040999999998</v>
          </cell>
          <cell r="I84">
            <v>0.61278520000000003</v>
          </cell>
          <cell r="J84">
            <v>4.4767893000000001</v>
          </cell>
          <cell r="K84">
            <v>4.4994812</v>
          </cell>
          <cell r="L84">
            <v>0.78527789999999997</v>
          </cell>
          <cell r="M84">
            <v>5.2847590999999996</v>
          </cell>
          <cell r="N84">
            <v>158.17846460000001</v>
          </cell>
          <cell r="O84">
            <v>89.279969199999996</v>
          </cell>
          <cell r="P84">
            <v>247.45843379999999</v>
          </cell>
          <cell r="Q84">
            <v>27.7752005</v>
          </cell>
          <cell r="R84">
            <v>41.034088599999997</v>
          </cell>
          <cell r="S84">
            <v>68.809289100000001</v>
          </cell>
          <cell r="T84">
            <v>72.484619699999996</v>
          </cell>
          <cell r="U84">
            <v>86.465356999999997</v>
          </cell>
          <cell r="V84">
            <v>158.94997670000001</v>
          </cell>
          <cell r="W84">
            <v>31.389181900000001</v>
          </cell>
          <cell r="X84">
            <v>47.935010200000001</v>
          </cell>
          <cell r="Y84">
            <v>79.324192100000005</v>
          </cell>
          <cell r="Z84">
            <v>103.87380159999999</v>
          </cell>
          <cell r="AA84">
            <v>134.40036720000001</v>
          </cell>
          <cell r="AB84">
            <v>238.27416880000001</v>
          </cell>
          <cell r="AC84">
            <v>131.64900209999999</v>
          </cell>
          <cell r="AD84">
            <v>175.43445579999999</v>
          </cell>
          <cell r="AE84">
            <v>307.08345789999998</v>
          </cell>
          <cell r="AF84">
            <v>181.4541839</v>
          </cell>
          <cell r="AG84">
            <v>129.52877989999999</v>
          </cell>
          <cell r="AH84">
            <v>310.98296379999999</v>
          </cell>
          <cell r="AI84">
            <v>73.120096799999999</v>
          </cell>
          <cell r="AJ84">
            <v>86.637849700000004</v>
          </cell>
          <cell r="AK84">
            <v>159.7579465</v>
          </cell>
          <cell r="AL84">
            <v>35.253185999999999</v>
          </cell>
          <cell r="AM84">
            <v>48.547795399999998</v>
          </cell>
          <cell r="AN84">
            <v>83.800981399999998</v>
          </cell>
          <cell r="AO84">
            <v>108.3732828</v>
          </cell>
          <cell r="AP84">
            <v>135.18564509999999</v>
          </cell>
          <cell r="AQ84">
            <v>243.55892789999999</v>
          </cell>
          <cell r="AR84">
            <v>289.8274667</v>
          </cell>
          <cell r="AS84">
            <v>264.71442500000001</v>
          </cell>
          <cell r="AT84">
            <v>554.54189169999995</v>
          </cell>
          <cell r="AU84">
            <v>58.640514899999999</v>
          </cell>
          <cell r="AV84">
            <v>51.574534200000002</v>
          </cell>
          <cell r="AW84">
            <v>110.2150491</v>
          </cell>
          <cell r="AX84">
            <v>3.2272816999999998</v>
          </cell>
          <cell r="AY84">
            <v>2.1318362</v>
          </cell>
          <cell r="AZ84">
            <v>5.3591179000000002</v>
          </cell>
          <cell r="BA84">
            <v>4.9039831999999999</v>
          </cell>
          <cell r="BB84">
            <v>2.6677580999999999</v>
          </cell>
          <cell r="BC84">
            <v>7.5717413000000002</v>
          </cell>
          <cell r="BD84">
            <v>8.1312648999999997</v>
          </cell>
          <cell r="BE84">
            <v>4.7995942999999999</v>
          </cell>
          <cell r="BF84">
            <v>12.9308592</v>
          </cell>
          <cell r="BG84">
            <v>66.771779800000004</v>
          </cell>
          <cell r="BH84">
            <v>56.374128499999998</v>
          </cell>
          <cell r="BI84">
            <v>123.1459083</v>
          </cell>
          <cell r="BJ84">
            <v>0.88723269999999999</v>
          </cell>
          <cell r="BK84">
            <v>1.9520675999999999</v>
          </cell>
          <cell r="BL84">
            <v>2.8393003000000001</v>
          </cell>
          <cell r="BM84">
            <v>17.151940499999998</v>
          </cell>
          <cell r="BN84">
            <v>14.5193849</v>
          </cell>
          <cell r="BO84">
            <v>31.671325400000001</v>
          </cell>
          <cell r="BP84">
            <v>3.1974293</v>
          </cell>
          <cell r="BQ84">
            <v>8.9272276999999995</v>
          </cell>
          <cell r="BR84">
            <v>12.124656999999999</v>
          </cell>
          <cell r="BS84">
            <v>20.349369800000002</v>
          </cell>
          <cell r="BT84">
            <v>23.446612600000002</v>
          </cell>
          <cell r="BU84">
            <v>43.7959824</v>
          </cell>
          <cell r="BV84">
            <v>21.2366025</v>
          </cell>
          <cell r="BW84">
            <v>25.398680200000001</v>
          </cell>
          <cell r="BX84">
            <v>46.635282699999998</v>
          </cell>
          <cell r="BY84">
            <v>59.527747599999998</v>
          </cell>
          <cell r="BZ84">
            <v>53.526601800000002</v>
          </cell>
          <cell r="CA84">
            <v>113.05434940000001</v>
          </cell>
          <cell r="CB84">
            <v>20.379222200000001</v>
          </cell>
          <cell r="CC84">
            <v>16.651221100000001</v>
          </cell>
          <cell r="CD84">
            <v>37.030443300000002</v>
          </cell>
          <cell r="CE84">
            <v>8.1014125000000003</v>
          </cell>
          <cell r="CF84">
            <v>11.5949858</v>
          </cell>
          <cell r="CG84">
            <v>19.696398299999998</v>
          </cell>
          <cell r="CH84">
            <v>28.4806347</v>
          </cell>
          <cell r="CI84">
            <v>28.246206900000001</v>
          </cell>
          <cell r="CJ84">
            <v>56.7268416</v>
          </cell>
          <cell r="CK84">
            <v>88.008382299999994</v>
          </cell>
          <cell r="CL84">
            <v>81.772808699999999</v>
          </cell>
          <cell r="CM84">
            <v>169.78119100000001</v>
          </cell>
          <cell r="CN84">
            <v>240.9819315</v>
          </cell>
          <cell r="CO84">
            <v>183.0553817</v>
          </cell>
          <cell r="CP84">
            <v>424.03731320000003</v>
          </cell>
          <cell r="CQ84">
            <v>93.499319</v>
          </cell>
          <cell r="CR84">
            <v>103.2890708</v>
          </cell>
          <cell r="CS84">
            <v>196.7883898</v>
          </cell>
          <cell r="CT84">
            <v>43.354598500000002</v>
          </cell>
          <cell r="CU84">
            <v>60.142781200000002</v>
          </cell>
          <cell r="CV84">
            <v>103.4973797</v>
          </cell>
          <cell r="CW84">
            <v>136.85391749999999</v>
          </cell>
          <cell r="CX84">
            <v>163.43185199999999</v>
          </cell>
          <cell r="CY84">
            <v>300.28576950000001</v>
          </cell>
          <cell r="CZ84">
            <v>377.835849</v>
          </cell>
          <cell r="DA84">
            <v>346.48723369999999</v>
          </cell>
          <cell r="DB84">
            <v>724.32308269999999</v>
          </cell>
          <cell r="DC84">
            <v>14.531334299999999</v>
          </cell>
          <cell r="DD84">
            <v>27.134603599999998</v>
          </cell>
          <cell r="DE84">
            <v>41.665937900000003</v>
          </cell>
          <cell r="DF84">
            <v>225.680003</v>
          </cell>
          <cell r="DG84">
            <v>212.09926390000001</v>
          </cell>
          <cell r="DH84">
            <v>437.77926689999998</v>
          </cell>
          <cell r="DI84">
            <v>58.1588232</v>
          </cell>
          <cell r="DJ84">
            <v>60.550904000000003</v>
          </cell>
          <cell r="DK84">
            <v>118.7097272</v>
          </cell>
          <cell r="DL84">
            <v>283.83882620000003</v>
          </cell>
          <cell r="DM84">
            <v>272.65016789999999</v>
          </cell>
          <cell r="DN84">
            <v>556.48899410000001</v>
          </cell>
          <cell r="DO84">
            <v>298.3701605</v>
          </cell>
          <cell r="DP84">
            <v>299.78477149999998</v>
          </cell>
          <cell r="DQ84">
            <v>598.15493200000003</v>
          </cell>
          <cell r="DR84">
            <v>255.5132658</v>
          </cell>
          <cell r="DS84">
            <v>210.18998529999999</v>
          </cell>
          <cell r="DT84">
            <v>465.70325109999999</v>
          </cell>
          <cell r="DU84">
            <v>319.17932200000001</v>
          </cell>
          <cell r="DV84">
            <v>315.38833469999997</v>
          </cell>
          <cell r="DW84">
            <v>634.56765670000004</v>
          </cell>
          <cell r="DX84">
            <v>101.51342169999999</v>
          </cell>
          <cell r="DY84">
            <v>120.6936852</v>
          </cell>
          <cell r="DZ84">
            <v>222.20710690000001</v>
          </cell>
          <cell r="EA84">
            <v>420.69274369999999</v>
          </cell>
          <cell r="EB84">
            <v>436.08201989999998</v>
          </cell>
          <cell r="EC84">
            <v>856.77476360000003</v>
          </cell>
          <cell r="ED84">
            <v>676.20600950000005</v>
          </cell>
          <cell r="EE84">
            <v>646.27200519999997</v>
          </cell>
          <cell r="EF84">
            <v>1322.4780149999999</v>
          </cell>
          <cell r="EG84">
            <v>27.618996599999999</v>
          </cell>
          <cell r="EH84">
            <v>36.820746300000003</v>
          </cell>
          <cell r="EI84">
            <v>31.2765539</v>
          </cell>
          <cell r="EJ84">
            <v>83.548620700000001</v>
          </cell>
          <cell r="EK84">
            <v>92.514406300000005</v>
          </cell>
          <cell r="EL84">
            <v>86.898681499999995</v>
          </cell>
          <cell r="EM84">
            <v>55.930546300000003</v>
          </cell>
          <cell r="EN84">
            <v>81.320618499999995</v>
          </cell>
          <cell r="EO84">
            <v>62.843690700000003</v>
          </cell>
          <cell r="EP84">
            <v>64.3767584</v>
          </cell>
          <cell r="EQ84">
            <v>85.939196600000002</v>
          </cell>
          <cell r="ER84">
            <v>70.987758900000003</v>
          </cell>
          <cell r="ES84">
            <v>29.682910499999998</v>
          </cell>
          <cell r="ET84">
            <v>38.704114300000001</v>
          </cell>
          <cell r="EU84">
            <v>33.228404099999999</v>
          </cell>
          <cell r="EV84">
            <v>24.7021622</v>
          </cell>
          <cell r="EW84">
            <v>29.240659999999998</v>
          </cell>
          <cell r="EX84">
            <v>26.661415399999999</v>
          </cell>
          <cell r="EY84">
            <v>21.7961183</v>
          </cell>
          <cell r="EZ84">
            <v>16.120990299999999</v>
          </cell>
          <cell r="FA84">
            <v>18.817392300000002</v>
          </cell>
          <cell r="FB84">
            <v>18.686397299999999</v>
          </cell>
          <cell r="FC84">
            <v>19.279098099999999</v>
          </cell>
          <cell r="FD84">
            <v>19.0308183</v>
          </cell>
          <cell r="FE84">
            <v>20.8109751</v>
          </cell>
          <cell r="FF84">
            <v>17.283171299999999</v>
          </cell>
          <cell r="FG84">
            <v>18.890952299999999</v>
          </cell>
          <cell r="FH84">
            <v>23.292756000000001</v>
          </cell>
          <cell r="FI84">
            <v>23.600525699999999</v>
          </cell>
          <cell r="FJ84">
            <v>23.4399807</v>
          </cell>
          <cell r="FK84">
            <v>94.312884600000004</v>
          </cell>
          <cell r="FL84">
            <v>87.090439399999994</v>
          </cell>
          <cell r="FM84">
            <v>91.053114199999996</v>
          </cell>
          <cell r="FN84">
            <v>29.2936643</v>
          </cell>
          <cell r="FO84">
            <v>32.749806999999997</v>
          </cell>
          <cell r="FP84">
            <v>31.011411899999999</v>
          </cell>
          <cell r="FQ84">
            <v>42.7082427</v>
          </cell>
          <cell r="FR84">
            <v>49.8309262</v>
          </cell>
          <cell r="FS84">
            <v>46.576988999999998</v>
          </cell>
          <cell r="FT84">
            <v>32.5306104</v>
          </cell>
          <cell r="FU84">
            <v>37.4773195</v>
          </cell>
          <cell r="FV84">
            <v>35.048391000000002</v>
          </cell>
          <cell r="FW84">
            <v>55.875849000000002</v>
          </cell>
          <cell r="FX84">
            <v>53.613220300000002</v>
          </cell>
          <cell r="FY84">
            <v>54.770141700000003</v>
          </cell>
          <cell r="FZ84">
            <v>71.015562900000006</v>
          </cell>
          <cell r="GA84">
            <v>61.624620100000001</v>
          </cell>
          <cell r="GB84">
            <v>66.777065199999996</v>
          </cell>
          <cell r="GC84">
            <v>22.908782500000001</v>
          </cell>
          <cell r="GD84">
            <v>27.4702138</v>
          </cell>
          <cell r="GE84">
            <v>25.175872900000002</v>
          </cell>
          <cell r="GF84">
            <v>34.727610800000001</v>
          </cell>
          <cell r="GG84">
            <v>40.223973000000001</v>
          </cell>
          <cell r="GH84">
            <v>37.713006800000002</v>
          </cell>
          <cell r="GI84">
            <v>25.760673199999999</v>
          </cell>
          <cell r="GJ84">
            <v>31.0000502</v>
          </cell>
          <cell r="GK84">
            <v>28.4274162</v>
          </cell>
          <cell r="GL84">
            <v>42.8608239</v>
          </cell>
          <cell r="GM84">
            <v>40.960218400000002</v>
          </cell>
          <cell r="GN84">
            <v>41.932031100000003</v>
          </cell>
          <cell r="GO84">
            <v>22.950086299999999</v>
          </cell>
          <cell r="GP84">
            <v>24.537103500000001</v>
          </cell>
          <cell r="GQ84">
            <v>23.666368800000001</v>
          </cell>
          <cell r="GR84">
            <v>1.0111186999999999</v>
          </cell>
          <cell r="GS84">
            <v>0.67594010000000004</v>
          </cell>
          <cell r="GT84">
            <v>0.84453060000000002</v>
          </cell>
          <cell r="GU84">
            <v>4.8308717000000003</v>
          </cell>
          <cell r="GV84">
            <v>2.2103543000000001</v>
          </cell>
          <cell r="GW84">
            <v>3.4075153999999999</v>
          </cell>
          <cell r="GX84">
            <v>1.9328274999999999</v>
          </cell>
          <cell r="GY84">
            <v>1.1006172999999999</v>
          </cell>
          <cell r="GZ84">
            <v>1.5092483999999999</v>
          </cell>
          <cell r="HA84">
            <v>9.8744730000000001</v>
          </cell>
          <cell r="HB84">
            <v>8.7229723999999997</v>
          </cell>
          <cell r="HC84">
            <v>9.3117546999999998</v>
          </cell>
        </row>
        <row r="85">
          <cell r="A85">
            <v>33756</v>
          </cell>
          <cell r="B85">
            <v>145.65989540000001</v>
          </cell>
          <cell r="C85">
            <v>88.373975099999996</v>
          </cell>
          <cell r="D85">
            <v>234.03387050000001</v>
          </cell>
          <cell r="E85">
            <v>0.75610069999999996</v>
          </cell>
          <cell r="F85">
            <v>0.13</v>
          </cell>
          <cell r="G85">
            <v>0.88610069999999996</v>
          </cell>
          <cell r="H85">
            <v>2.6040911000000002</v>
          </cell>
          <cell r="I85">
            <v>1.0994923999999999</v>
          </cell>
          <cell r="J85">
            <v>3.7035835000000001</v>
          </cell>
          <cell r="K85">
            <v>3.3601918</v>
          </cell>
          <cell r="L85">
            <v>1.2294924</v>
          </cell>
          <cell r="M85">
            <v>4.5896841999999998</v>
          </cell>
          <cell r="N85">
            <v>149.02008720000001</v>
          </cell>
          <cell r="O85">
            <v>89.603467499999994</v>
          </cell>
          <cell r="P85">
            <v>238.6235547</v>
          </cell>
          <cell r="Q85">
            <v>28.7385786</v>
          </cell>
          <cell r="R85">
            <v>38.004221000000001</v>
          </cell>
          <cell r="S85">
            <v>66.742799599999998</v>
          </cell>
          <cell r="T85">
            <v>75.552070200000003</v>
          </cell>
          <cell r="U85">
            <v>93.738726600000007</v>
          </cell>
          <cell r="V85">
            <v>169.29079680000001</v>
          </cell>
          <cell r="W85">
            <v>29.2429828</v>
          </cell>
          <cell r="X85">
            <v>45.830394499999997</v>
          </cell>
          <cell r="Y85">
            <v>75.073377300000004</v>
          </cell>
          <cell r="Z85">
            <v>104.795053</v>
          </cell>
          <cell r="AA85">
            <v>139.56912109999999</v>
          </cell>
          <cell r="AB85">
            <v>244.36417410000001</v>
          </cell>
          <cell r="AC85">
            <v>133.53363160000001</v>
          </cell>
          <cell r="AD85">
            <v>177.57334209999999</v>
          </cell>
          <cell r="AE85">
            <v>311.10697370000003</v>
          </cell>
          <cell r="AF85">
            <v>174.39847399999999</v>
          </cell>
          <cell r="AG85">
            <v>126.3781961</v>
          </cell>
          <cell r="AH85">
            <v>300.77667009999999</v>
          </cell>
          <cell r="AI85">
            <v>76.308170899999993</v>
          </cell>
          <cell r="AJ85">
            <v>93.868726600000002</v>
          </cell>
          <cell r="AK85">
            <v>170.1768975</v>
          </cell>
          <cell r="AL85">
            <v>31.847073900000002</v>
          </cell>
          <cell r="AM85">
            <v>46.9298869</v>
          </cell>
          <cell r="AN85">
            <v>78.776960799999998</v>
          </cell>
          <cell r="AO85">
            <v>108.15524480000001</v>
          </cell>
          <cell r="AP85">
            <v>140.79861349999999</v>
          </cell>
          <cell r="AQ85">
            <v>248.95385830000001</v>
          </cell>
          <cell r="AR85">
            <v>282.55371880000001</v>
          </cell>
          <cell r="AS85">
            <v>267.17680960000001</v>
          </cell>
          <cell r="AT85">
            <v>549.73052840000003</v>
          </cell>
          <cell r="AU85">
            <v>59.489675300000002</v>
          </cell>
          <cell r="AV85">
            <v>51.32573</v>
          </cell>
          <cell r="AW85">
            <v>110.81540529999999</v>
          </cell>
          <cell r="AX85">
            <v>3.2106083000000001</v>
          </cell>
          <cell r="AY85">
            <v>2.1940471000000001</v>
          </cell>
          <cell r="AZ85">
            <v>5.4046554000000002</v>
          </cell>
          <cell r="BA85">
            <v>3.0302801000000001</v>
          </cell>
          <cell r="BB85">
            <v>3.0424137999999998</v>
          </cell>
          <cell r="BC85">
            <v>6.0726939</v>
          </cell>
          <cell r="BD85">
            <v>6.2408884000000002</v>
          </cell>
          <cell r="BE85">
            <v>5.2364609</v>
          </cell>
          <cell r="BF85">
            <v>11.4773493</v>
          </cell>
          <cell r="BG85">
            <v>65.730563700000005</v>
          </cell>
          <cell r="BH85">
            <v>56.562190899999997</v>
          </cell>
          <cell r="BI85">
            <v>122.29275459999999</v>
          </cell>
          <cell r="BJ85">
            <v>0.84263449999999995</v>
          </cell>
          <cell r="BK85">
            <v>1.9001961999999999</v>
          </cell>
          <cell r="BL85">
            <v>2.7428306999999998</v>
          </cell>
          <cell r="BM85">
            <v>13.0104858</v>
          </cell>
          <cell r="BN85">
            <v>17.453825699999999</v>
          </cell>
          <cell r="BO85">
            <v>30.464311500000001</v>
          </cell>
          <cell r="BP85">
            <v>4.6718153999999998</v>
          </cell>
          <cell r="BQ85">
            <v>6.0793435999999996</v>
          </cell>
          <cell r="BR85">
            <v>10.751158999999999</v>
          </cell>
          <cell r="BS85">
            <v>17.682301200000001</v>
          </cell>
          <cell r="BT85">
            <v>23.533169300000001</v>
          </cell>
          <cell r="BU85">
            <v>41.215470500000002</v>
          </cell>
          <cell r="BV85">
            <v>18.5249357</v>
          </cell>
          <cell r="BW85">
            <v>25.433365500000001</v>
          </cell>
          <cell r="BX85">
            <v>43.958301200000001</v>
          </cell>
          <cell r="BY85">
            <v>60.332309799999997</v>
          </cell>
          <cell r="BZ85">
            <v>53.225926200000004</v>
          </cell>
          <cell r="CA85">
            <v>113.55823599999999</v>
          </cell>
          <cell r="CB85">
            <v>16.221094099999998</v>
          </cell>
          <cell r="CC85">
            <v>19.647872799999998</v>
          </cell>
          <cell r="CD85">
            <v>35.868966899999997</v>
          </cell>
          <cell r="CE85">
            <v>7.7020955000000004</v>
          </cell>
          <cell r="CF85">
            <v>9.1217573999999999</v>
          </cell>
          <cell r="CG85">
            <v>16.823852899999999</v>
          </cell>
          <cell r="CH85">
            <v>23.923189600000001</v>
          </cell>
          <cell r="CI85">
            <v>28.769630200000002</v>
          </cell>
          <cell r="CJ85">
            <v>52.692819800000002</v>
          </cell>
          <cell r="CK85">
            <v>84.255499400000005</v>
          </cell>
          <cell r="CL85">
            <v>81.995556399999998</v>
          </cell>
          <cell r="CM85">
            <v>166.25105579999999</v>
          </cell>
          <cell r="CN85">
            <v>234.73078380000001</v>
          </cell>
          <cell r="CO85">
            <v>179.6041223</v>
          </cell>
          <cell r="CP85">
            <v>414.33490610000001</v>
          </cell>
          <cell r="CQ85">
            <v>92.529264999999995</v>
          </cell>
          <cell r="CR85">
            <v>113.5165994</v>
          </cell>
          <cell r="CS85">
            <v>206.0458644</v>
          </cell>
          <cell r="CT85">
            <v>39.549169399999997</v>
          </cell>
          <cell r="CU85">
            <v>56.0516443</v>
          </cell>
          <cell r="CV85">
            <v>95.600813700000003</v>
          </cell>
          <cell r="CW85">
            <v>132.07843439999999</v>
          </cell>
          <cell r="CX85">
            <v>169.56824370000001</v>
          </cell>
          <cell r="CY85">
            <v>301.64667809999997</v>
          </cell>
          <cell r="CZ85">
            <v>366.80921819999998</v>
          </cell>
          <cell r="DA85">
            <v>349.17236600000001</v>
          </cell>
          <cell r="DB85">
            <v>715.98158420000004</v>
          </cell>
          <cell r="DC85">
            <v>16.6242664</v>
          </cell>
          <cell r="DD85">
            <v>26.6710098</v>
          </cell>
          <cell r="DE85">
            <v>43.295276200000004</v>
          </cell>
          <cell r="DF85">
            <v>235.0671926</v>
          </cell>
          <cell r="DG85">
            <v>212.00062729999999</v>
          </cell>
          <cell r="DH85">
            <v>447.06781990000002</v>
          </cell>
          <cell r="DI85">
            <v>56.050320999999997</v>
          </cell>
          <cell r="DJ85">
            <v>56.741993299999997</v>
          </cell>
          <cell r="DK85">
            <v>112.7923143</v>
          </cell>
          <cell r="DL85">
            <v>291.1175136</v>
          </cell>
          <cell r="DM85">
            <v>268.74262060000001</v>
          </cell>
          <cell r="DN85">
            <v>559.86013419999995</v>
          </cell>
          <cell r="DO85">
            <v>307.74178000000001</v>
          </cell>
          <cell r="DP85">
            <v>295.41363039999999</v>
          </cell>
          <cell r="DQ85">
            <v>603.15541040000005</v>
          </cell>
          <cell r="DR85">
            <v>251.35505019999999</v>
          </cell>
          <cell r="DS85">
            <v>206.27513210000001</v>
          </cell>
          <cell r="DT85">
            <v>457.6301823</v>
          </cell>
          <cell r="DU85">
            <v>327.59645760000001</v>
          </cell>
          <cell r="DV85">
            <v>325.51722669999998</v>
          </cell>
          <cell r="DW85">
            <v>653.11368430000005</v>
          </cell>
          <cell r="DX85">
            <v>95.599490399999993</v>
          </cell>
          <cell r="DY85">
            <v>112.7936376</v>
          </cell>
          <cell r="DZ85">
            <v>208.39312799999999</v>
          </cell>
          <cell r="EA85">
            <v>423.19594799999999</v>
          </cell>
          <cell r="EB85">
            <v>438.31086429999999</v>
          </cell>
          <cell r="EC85">
            <v>861.50681229999998</v>
          </cell>
          <cell r="ED85">
            <v>674.55099819999998</v>
          </cell>
          <cell r="EE85">
            <v>644.5859964</v>
          </cell>
          <cell r="EF85">
            <v>1319.1369950000001</v>
          </cell>
          <cell r="EG85">
            <v>28.9981963</v>
          </cell>
          <cell r="EH85">
            <v>36.7400418</v>
          </cell>
          <cell r="EI85">
            <v>32.1344463</v>
          </cell>
          <cell r="EJ85">
            <v>80.938841199999999</v>
          </cell>
          <cell r="EK85">
            <v>94.4063096</v>
          </cell>
          <cell r="EL85">
            <v>85.914241700000005</v>
          </cell>
          <cell r="EM85">
            <v>53.782045799999999</v>
          </cell>
          <cell r="EN85">
            <v>73.454435099999998</v>
          </cell>
          <cell r="EO85">
            <v>62.116628400000003</v>
          </cell>
          <cell r="EP85">
            <v>65.001940099999999</v>
          </cell>
          <cell r="EQ85">
            <v>80.985133300000001</v>
          </cell>
          <cell r="ER85">
            <v>71.434152999999995</v>
          </cell>
          <cell r="ES85">
            <v>30.6078531</v>
          </cell>
          <cell r="ET85">
            <v>38.697318899999999</v>
          </cell>
          <cell r="EU85">
            <v>33.883964599999999</v>
          </cell>
          <cell r="EV85">
            <v>25.7027684</v>
          </cell>
          <cell r="EW85">
            <v>29.635136200000002</v>
          </cell>
          <cell r="EX85">
            <v>27.407354399999999</v>
          </cell>
          <cell r="EY85">
            <v>17.530771600000001</v>
          </cell>
          <cell r="EZ85">
            <v>17.308369800000001</v>
          </cell>
          <cell r="FA85">
            <v>17.408244</v>
          </cell>
          <cell r="FB85">
            <v>19.4747339</v>
          </cell>
          <cell r="FC85">
            <v>16.273844400000002</v>
          </cell>
          <cell r="FD85">
            <v>17.598022700000001</v>
          </cell>
          <cell r="FE85">
            <v>18.112865800000002</v>
          </cell>
          <cell r="FF85">
            <v>16.966402200000001</v>
          </cell>
          <cell r="FG85">
            <v>17.468390599999999</v>
          </cell>
          <cell r="FH85">
            <v>22.969842400000001</v>
          </cell>
          <cell r="FI85">
            <v>23.4828309</v>
          </cell>
          <cell r="FJ85">
            <v>23.220018400000001</v>
          </cell>
          <cell r="FK85">
            <v>93.386141899999998</v>
          </cell>
          <cell r="FL85">
            <v>87.070176799999999</v>
          </cell>
          <cell r="FM85">
            <v>90.5392437</v>
          </cell>
          <cell r="FN85">
            <v>28.244891800000001</v>
          </cell>
          <cell r="FO85">
            <v>34.872685699999998</v>
          </cell>
          <cell r="FP85">
            <v>31.5482388</v>
          </cell>
          <cell r="FQ85">
            <v>41.369644600000001</v>
          </cell>
          <cell r="FR85">
            <v>49.693976999999997</v>
          </cell>
          <cell r="FS85">
            <v>45.875223699999999</v>
          </cell>
          <cell r="FT85">
            <v>31.209758799999999</v>
          </cell>
          <cell r="FU85">
            <v>38.686753500000002</v>
          </cell>
          <cell r="FV85">
            <v>35.0138471</v>
          </cell>
          <cell r="FW85">
            <v>54.378278199999997</v>
          </cell>
          <cell r="FX85">
            <v>54.170020399999999</v>
          </cell>
          <cell r="FY85">
            <v>54.2765147</v>
          </cell>
          <cell r="FZ85">
            <v>69.383318099999997</v>
          </cell>
          <cell r="GA85">
            <v>61.266811400000002</v>
          </cell>
          <cell r="GB85">
            <v>65.724832399999997</v>
          </cell>
          <cell r="GC85">
            <v>23.293344300000001</v>
          </cell>
          <cell r="GD85">
            <v>28.836792299999999</v>
          </cell>
          <cell r="GE85">
            <v>26.056244400000001</v>
          </cell>
          <cell r="GF85">
            <v>33.313016400000002</v>
          </cell>
          <cell r="GG85">
            <v>41.606856499999999</v>
          </cell>
          <cell r="GH85">
            <v>37.802091400000002</v>
          </cell>
          <cell r="GI85">
            <v>25.556777</v>
          </cell>
          <cell r="GJ85">
            <v>32.123003300000001</v>
          </cell>
          <cell r="GK85">
            <v>28.897491599999999</v>
          </cell>
          <cell r="GL85">
            <v>41.887673399999997</v>
          </cell>
          <cell r="GM85">
            <v>41.449366099999999</v>
          </cell>
          <cell r="GN85">
            <v>41.673498000000002</v>
          </cell>
          <cell r="GO85">
            <v>23.667587099999999</v>
          </cell>
          <cell r="GP85">
            <v>24.882170500000001</v>
          </cell>
          <cell r="GQ85">
            <v>24.215056100000002</v>
          </cell>
          <cell r="GR85">
            <v>0.98004979999999997</v>
          </cell>
          <cell r="GS85">
            <v>0.67401869999999997</v>
          </cell>
          <cell r="GT85">
            <v>0.82752139999999996</v>
          </cell>
          <cell r="GU85">
            <v>3.1697660000000001</v>
          </cell>
          <cell r="GV85">
            <v>2.6973275000000001</v>
          </cell>
          <cell r="GW85">
            <v>2.9140567000000002</v>
          </cell>
          <cell r="GX85">
            <v>1.4747041999999999</v>
          </cell>
          <cell r="GY85">
            <v>1.1946911</v>
          </cell>
          <cell r="GZ85">
            <v>1.3322413</v>
          </cell>
          <cell r="HA85">
            <v>9.7443431</v>
          </cell>
          <cell r="HB85">
            <v>8.7749643000000006</v>
          </cell>
          <cell r="HC85">
            <v>9.2706637000000001</v>
          </cell>
        </row>
        <row r="86">
          <cell r="A86">
            <v>33786</v>
          </cell>
          <cell r="B86">
            <v>147.28767239999999</v>
          </cell>
          <cell r="C86">
            <v>92.5300352</v>
          </cell>
          <cell r="D86">
            <v>239.81770760000001</v>
          </cell>
          <cell r="E86">
            <v>3.168472</v>
          </cell>
          <cell r="F86">
            <v>2.3311453000000002</v>
          </cell>
          <cell r="G86">
            <v>5.4996172999999997</v>
          </cell>
          <cell r="H86">
            <v>8.4721387999999997</v>
          </cell>
          <cell r="I86">
            <v>4.1250605</v>
          </cell>
          <cell r="J86">
            <v>12.5971993</v>
          </cell>
          <cell r="K86">
            <v>11.640610799999999</v>
          </cell>
          <cell r="L86">
            <v>6.4562058000000002</v>
          </cell>
          <cell r="M86">
            <v>18.0968166</v>
          </cell>
          <cell r="N86">
            <v>158.92828320000001</v>
          </cell>
          <cell r="O86">
            <v>98.986241000000007</v>
          </cell>
          <cell r="P86">
            <v>257.91452420000002</v>
          </cell>
          <cell r="Q86">
            <v>28.509767499999999</v>
          </cell>
          <cell r="R86">
            <v>41.791697200000002</v>
          </cell>
          <cell r="S86">
            <v>70.301464699999997</v>
          </cell>
          <cell r="T86">
            <v>79.229989500000002</v>
          </cell>
          <cell r="U86">
            <v>95.321540999999996</v>
          </cell>
          <cell r="V86">
            <v>174.55153050000001</v>
          </cell>
          <cell r="W86">
            <v>27.198217700000001</v>
          </cell>
          <cell r="X86">
            <v>42.651767200000002</v>
          </cell>
          <cell r="Y86">
            <v>69.849984899999995</v>
          </cell>
          <cell r="Z86">
            <v>106.4282072</v>
          </cell>
          <cell r="AA86">
            <v>137.97330819999999</v>
          </cell>
          <cell r="AB86">
            <v>244.40151539999999</v>
          </cell>
          <cell r="AC86">
            <v>134.93797470000001</v>
          </cell>
          <cell r="AD86">
            <v>179.76500540000001</v>
          </cell>
          <cell r="AE86">
            <v>314.70298009999999</v>
          </cell>
          <cell r="AF86">
            <v>175.7974399</v>
          </cell>
          <cell r="AG86">
            <v>134.3217324</v>
          </cell>
          <cell r="AH86">
            <v>310.1191723</v>
          </cell>
          <cell r="AI86">
            <v>82.398461499999996</v>
          </cell>
          <cell r="AJ86">
            <v>97.652686299999999</v>
          </cell>
          <cell r="AK86">
            <v>180.0511478</v>
          </cell>
          <cell r="AL86">
            <v>35.670356499999997</v>
          </cell>
          <cell r="AM86">
            <v>46.776827699999998</v>
          </cell>
          <cell r="AN86">
            <v>82.447184199999995</v>
          </cell>
          <cell r="AO86">
            <v>118.06881799999999</v>
          </cell>
          <cell r="AP86">
            <v>144.42951400000001</v>
          </cell>
          <cell r="AQ86">
            <v>262.498332</v>
          </cell>
          <cell r="AR86">
            <v>293.86625789999999</v>
          </cell>
          <cell r="AS86">
            <v>278.75124640000001</v>
          </cell>
          <cell r="AT86">
            <v>572.61750429999995</v>
          </cell>
          <cell r="AU86">
            <v>63.049535300000002</v>
          </cell>
          <cell r="AV86">
            <v>49.701411200000003</v>
          </cell>
          <cell r="AW86">
            <v>112.7509465</v>
          </cell>
          <cell r="AX86">
            <v>2.1925775000000001</v>
          </cell>
          <cell r="AY86">
            <v>2.8262254000000002</v>
          </cell>
          <cell r="AZ86">
            <v>5.0188028999999998</v>
          </cell>
          <cell r="BA86">
            <v>2.6494656000000001</v>
          </cell>
          <cell r="BB86">
            <v>3.5238235000000002</v>
          </cell>
          <cell r="BC86">
            <v>6.1732890999999999</v>
          </cell>
          <cell r="BD86">
            <v>4.8420430999999997</v>
          </cell>
          <cell r="BE86">
            <v>6.3500489</v>
          </cell>
          <cell r="BF86">
            <v>11.192092000000001</v>
          </cell>
          <cell r="BG86">
            <v>67.8915784</v>
          </cell>
          <cell r="BH86">
            <v>56.0514601</v>
          </cell>
          <cell r="BI86">
            <v>123.9430385</v>
          </cell>
          <cell r="BJ86">
            <v>1.4098056000000001</v>
          </cell>
          <cell r="BK86">
            <v>1.0664132</v>
          </cell>
          <cell r="BL86">
            <v>2.4762187999999998</v>
          </cell>
          <cell r="BM86">
            <v>14.453272699999999</v>
          </cell>
          <cell r="BN86">
            <v>15.2311452</v>
          </cell>
          <cell r="BO86">
            <v>29.6844179</v>
          </cell>
          <cell r="BP86">
            <v>4.7977045</v>
          </cell>
          <cell r="BQ86">
            <v>5.6346169000000002</v>
          </cell>
          <cell r="BR86">
            <v>10.432321399999999</v>
          </cell>
          <cell r="BS86">
            <v>19.250977200000001</v>
          </cell>
          <cell r="BT86">
            <v>20.865762100000001</v>
          </cell>
          <cell r="BU86">
            <v>40.116739299999999</v>
          </cell>
          <cell r="BV86">
            <v>20.6607828</v>
          </cell>
          <cell r="BW86">
            <v>21.932175300000001</v>
          </cell>
          <cell r="BX86">
            <v>42.592958099999997</v>
          </cell>
          <cell r="BY86">
            <v>64.459340900000001</v>
          </cell>
          <cell r="BZ86">
            <v>50.767824400000002</v>
          </cell>
          <cell r="CA86">
            <v>115.2271653</v>
          </cell>
          <cell r="CB86">
            <v>16.645850200000002</v>
          </cell>
          <cell r="CC86">
            <v>18.057370599999999</v>
          </cell>
          <cell r="CD86">
            <v>34.703220799999997</v>
          </cell>
          <cell r="CE86">
            <v>7.4471701000000001</v>
          </cell>
          <cell r="CF86">
            <v>9.1584403999999999</v>
          </cell>
          <cell r="CG86">
            <v>16.605610500000001</v>
          </cell>
          <cell r="CH86">
            <v>24.093020299999999</v>
          </cell>
          <cell r="CI86">
            <v>27.215810999999999</v>
          </cell>
          <cell r="CJ86">
            <v>51.308831300000001</v>
          </cell>
          <cell r="CK86">
            <v>88.552361200000007</v>
          </cell>
          <cell r="CL86">
            <v>77.983635399999997</v>
          </cell>
          <cell r="CM86">
            <v>166.5359966</v>
          </cell>
          <cell r="CN86">
            <v>240.2567808</v>
          </cell>
          <cell r="CO86">
            <v>185.0895568</v>
          </cell>
          <cell r="CP86">
            <v>425.34633760000003</v>
          </cell>
          <cell r="CQ86">
            <v>99.044311699999994</v>
          </cell>
          <cell r="CR86">
            <v>115.7100569</v>
          </cell>
          <cell r="CS86">
            <v>214.75436859999999</v>
          </cell>
          <cell r="CT86">
            <v>43.117526599999998</v>
          </cell>
          <cell r="CU86">
            <v>55.935268100000002</v>
          </cell>
          <cell r="CV86">
            <v>99.052794700000007</v>
          </cell>
          <cell r="CW86">
            <v>142.1618383</v>
          </cell>
          <cell r="CX86">
            <v>171.64532500000001</v>
          </cell>
          <cell r="CY86">
            <v>313.80716330000001</v>
          </cell>
          <cell r="CZ86">
            <v>382.4186191</v>
          </cell>
          <cell r="DA86">
            <v>356.73488179999998</v>
          </cell>
          <cell r="DB86">
            <v>739.15350090000004</v>
          </cell>
          <cell r="DC86">
            <v>17.582868000000001</v>
          </cell>
          <cell r="DD86">
            <v>26.517186500000001</v>
          </cell>
          <cell r="DE86">
            <v>44.100054499999999</v>
          </cell>
          <cell r="DF86">
            <v>231.44404220000001</v>
          </cell>
          <cell r="DG86">
            <v>213.24431569999999</v>
          </cell>
          <cell r="DH86">
            <v>444.68835790000003</v>
          </cell>
          <cell r="DI86">
            <v>41.894489700000001</v>
          </cell>
          <cell r="DJ86">
            <v>46.806618299999997</v>
          </cell>
          <cell r="DK86">
            <v>88.701108000000005</v>
          </cell>
          <cell r="DL86">
            <v>273.33853190000002</v>
          </cell>
          <cell r="DM86">
            <v>260.05093399999998</v>
          </cell>
          <cell r="DN86">
            <v>533.3894659</v>
          </cell>
          <cell r="DO86">
            <v>290.92139989999998</v>
          </cell>
          <cell r="DP86">
            <v>286.56812050000002</v>
          </cell>
          <cell r="DQ86">
            <v>577.48952039999995</v>
          </cell>
          <cell r="DR86">
            <v>257.83964880000002</v>
          </cell>
          <cell r="DS86">
            <v>211.60674330000001</v>
          </cell>
          <cell r="DT86">
            <v>469.44639210000003</v>
          </cell>
          <cell r="DU86">
            <v>330.48835389999999</v>
          </cell>
          <cell r="DV86">
            <v>328.9543726</v>
          </cell>
          <cell r="DW86">
            <v>659.44272650000005</v>
          </cell>
          <cell r="DX86">
            <v>85.012016299999999</v>
          </cell>
          <cell r="DY86">
            <v>102.7418864</v>
          </cell>
          <cell r="DZ86">
            <v>187.7539027</v>
          </cell>
          <cell r="EA86">
            <v>415.50037020000002</v>
          </cell>
          <cell r="EB86">
            <v>431.696259</v>
          </cell>
          <cell r="EC86">
            <v>847.19662919999996</v>
          </cell>
          <cell r="ED86">
            <v>673.34001899999998</v>
          </cell>
          <cell r="EE86">
            <v>643.3030023</v>
          </cell>
          <cell r="EF86">
            <v>1316.6430210000001</v>
          </cell>
          <cell r="EG86">
            <v>29.975455100000001</v>
          </cell>
          <cell r="EH86">
            <v>34.944038399999997</v>
          </cell>
          <cell r="EI86">
            <v>31.9798556</v>
          </cell>
          <cell r="EJ86">
            <v>40.898288700000002</v>
          </cell>
          <cell r="EK86">
            <v>54.799733500000002</v>
          </cell>
          <cell r="EL86">
            <v>47.7144172</v>
          </cell>
          <cell r="EM86">
            <v>23.8226923</v>
          </cell>
          <cell r="EN86">
            <v>46.069773099999999</v>
          </cell>
          <cell r="EO86">
            <v>32.888271000000003</v>
          </cell>
          <cell r="EP86">
            <v>29.3765988</v>
          </cell>
          <cell r="EQ86">
            <v>49.5855271</v>
          </cell>
          <cell r="ER86">
            <v>38.212731499999997</v>
          </cell>
          <cell r="ES86">
            <v>29.931937099999999</v>
          </cell>
          <cell r="ET86">
            <v>36.153438600000001</v>
          </cell>
          <cell r="EU86">
            <v>32.457924300000002</v>
          </cell>
          <cell r="EV86">
            <v>26.8293535</v>
          </cell>
          <cell r="EW86">
            <v>27.428789200000001</v>
          </cell>
          <cell r="EX86">
            <v>27.090198099999999</v>
          </cell>
          <cell r="EY86">
            <v>16.806467600000001</v>
          </cell>
          <cell r="EZ86">
            <v>15.6057054</v>
          </cell>
          <cell r="FA86">
            <v>16.1594947</v>
          </cell>
          <cell r="FB86">
            <v>17.2717934</v>
          </cell>
          <cell r="FC86">
            <v>16.373284200000001</v>
          </cell>
          <cell r="FD86">
            <v>16.7644038</v>
          </cell>
          <cell r="FE86">
            <v>16.947600399999999</v>
          </cell>
          <cell r="FF86">
            <v>15.855841699999999</v>
          </cell>
          <cell r="FG86">
            <v>16.3504334</v>
          </cell>
          <cell r="FH86">
            <v>23.155870799999999</v>
          </cell>
          <cell r="FI86">
            <v>21.860389699999999</v>
          </cell>
          <cell r="FJ86">
            <v>22.530637599999999</v>
          </cell>
          <cell r="FK86">
            <v>93.180696600000005</v>
          </cell>
          <cell r="FL86">
            <v>87.468647700000005</v>
          </cell>
          <cell r="FM86">
            <v>90.605944500000007</v>
          </cell>
          <cell r="FN86">
            <v>29.9690777</v>
          </cell>
          <cell r="FO86">
            <v>35.175108299999998</v>
          </cell>
          <cell r="FP86">
            <v>32.566037999999999</v>
          </cell>
          <cell r="FQ86">
            <v>50.719331799999999</v>
          </cell>
          <cell r="FR86">
            <v>54.4425162</v>
          </cell>
          <cell r="FS86">
            <v>52.7567168</v>
          </cell>
          <cell r="FT86">
            <v>34.214611699999999</v>
          </cell>
          <cell r="FU86">
            <v>39.760669999999998</v>
          </cell>
          <cell r="FV86">
            <v>37.040652999999999</v>
          </cell>
          <cell r="FW86">
            <v>56.794280499999999</v>
          </cell>
          <cell r="FX86">
            <v>55.453632399999996</v>
          </cell>
          <cell r="FY86">
            <v>56.139248799999997</v>
          </cell>
          <cell r="FZ86">
            <v>68.180918199999994</v>
          </cell>
          <cell r="GA86">
            <v>63.477056699999999</v>
          </cell>
          <cell r="GB86">
            <v>66.060614700000002</v>
          </cell>
          <cell r="GC86">
            <v>24.932334399999998</v>
          </cell>
          <cell r="GD86">
            <v>29.6857845</v>
          </cell>
          <cell r="GE86">
            <v>27.303530800000001</v>
          </cell>
          <cell r="GF86">
            <v>41.959193599999999</v>
          </cell>
          <cell r="GG86">
            <v>45.528488299999999</v>
          </cell>
          <cell r="GH86">
            <v>43.912367699999997</v>
          </cell>
          <cell r="GI86">
            <v>28.416056000000001</v>
          </cell>
          <cell r="GJ86">
            <v>33.456281099999998</v>
          </cell>
          <cell r="GK86">
            <v>30.984345699999999</v>
          </cell>
          <cell r="GL86">
            <v>43.643070299999998</v>
          </cell>
          <cell r="GM86">
            <v>43.331252200000002</v>
          </cell>
          <cell r="GN86">
            <v>43.490718100000002</v>
          </cell>
          <cell r="GO86">
            <v>24.453002300000001</v>
          </cell>
          <cell r="GP86">
            <v>23.487631100000002</v>
          </cell>
          <cell r="GQ86">
            <v>24.017853500000001</v>
          </cell>
          <cell r="GR86">
            <v>0.66343560000000001</v>
          </cell>
          <cell r="GS86">
            <v>0.85915419999999998</v>
          </cell>
          <cell r="GT86">
            <v>0.7610673</v>
          </cell>
          <cell r="GU86">
            <v>3.1165778</v>
          </cell>
          <cell r="GV86">
            <v>3.4297827999999999</v>
          </cell>
          <cell r="GW86">
            <v>3.2879684999999998</v>
          </cell>
          <cell r="GX86">
            <v>1.1653522999999999</v>
          </cell>
          <cell r="GY86">
            <v>1.470953</v>
          </cell>
          <cell r="GZ86">
            <v>1.3210736999999999</v>
          </cell>
          <cell r="HA86">
            <v>10.082807600000001</v>
          </cell>
          <cell r="HB86">
            <v>8.7130729999999996</v>
          </cell>
          <cell r="HC86">
            <v>9.4135644000000003</v>
          </cell>
        </row>
        <row r="87">
          <cell r="A87">
            <v>33817</v>
          </cell>
          <cell r="B87">
            <v>143.30570059999999</v>
          </cell>
          <cell r="C87">
            <v>85.451718099999994</v>
          </cell>
          <cell r="D87">
            <v>228.75741869999999</v>
          </cell>
          <cell r="E87">
            <v>0.50063159999999995</v>
          </cell>
          <cell r="F87">
            <v>0.45215749999999999</v>
          </cell>
          <cell r="G87">
            <v>0.95278910000000006</v>
          </cell>
          <cell r="H87">
            <v>3.8532989</v>
          </cell>
          <cell r="I87">
            <v>1.7275697999999999</v>
          </cell>
          <cell r="J87">
            <v>5.5808686999999999</v>
          </cell>
          <cell r="K87">
            <v>4.3539304999999997</v>
          </cell>
          <cell r="L87">
            <v>2.1797273000000001</v>
          </cell>
          <cell r="M87">
            <v>6.5336578000000003</v>
          </cell>
          <cell r="N87">
            <v>147.65963110000001</v>
          </cell>
          <cell r="O87">
            <v>87.631445400000004</v>
          </cell>
          <cell r="P87">
            <v>235.2910765</v>
          </cell>
          <cell r="Q87">
            <v>27.894873799999999</v>
          </cell>
          <cell r="R87">
            <v>39.090152799999998</v>
          </cell>
          <cell r="S87">
            <v>66.985026599999998</v>
          </cell>
          <cell r="T87">
            <v>74.760506800000002</v>
          </cell>
          <cell r="U87">
            <v>96.576620599999998</v>
          </cell>
          <cell r="V87">
            <v>171.33712740000001</v>
          </cell>
          <cell r="W87">
            <v>23.1679198</v>
          </cell>
          <cell r="X87">
            <v>41.327745399999998</v>
          </cell>
          <cell r="Y87">
            <v>64.495665200000005</v>
          </cell>
          <cell r="Z87">
            <v>97.928426599999995</v>
          </cell>
          <cell r="AA87">
            <v>137.90436600000001</v>
          </cell>
          <cell r="AB87">
            <v>235.8327926</v>
          </cell>
          <cell r="AC87">
            <v>125.82330039999999</v>
          </cell>
          <cell r="AD87">
            <v>176.99451880000001</v>
          </cell>
          <cell r="AE87">
            <v>302.81781919999997</v>
          </cell>
          <cell r="AF87">
            <v>171.20057439999999</v>
          </cell>
          <cell r="AG87">
            <v>124.54187090000001</v>
          </cell>
          <cell r="AH87">
            <v>295.74244529999999</v>
          </cell>
          <cell r="AI87">
            <v>75.261138399999993</v>
          </cell>
          <cell r="AJ87">
            <v>97.028778099999997</v>
          </cell>
          <cell r="AK87">
            <v>172.2899165</v>
          </cell>
          <cell r="AL87">
            <v>27.021218699999999</v>
          </cell>
          <cell r="AM87">
            <v>43.055315200000003</v>
          </cell>
          <cell r="AN87">
            <v>70.076533900000001</v>
          </cell>
          <cell r="AO87">
            <v>102.2823571</v>
          </cell>
          <cell r="AP87">
            <v>140.08409330000001</v>
          </cell>
          <cell r="AQ87">
            <v>242.36645039999999</v>
          </cell>
          <cell r="AR87">
            <v>273.48293150000001</v>
          </cell>
          <cell r="AS87">
            <v>264.6259642</v>
          </cell>
          <cell r="AT87">
            <v>538.10889569999995</v>
          </cell>
          <cell r="AU87">
            <v>62.033173599999998</v>
          </cell>
          <cell r="AV87">
            <v>46.3805415</v>
          </cell>
          <cell r="AW87">
            <v>108.4137151</v>
          </cell>
          <cell r="AX87">
            <v>3.1660718000000001</v>
          </cell>
          <cell r="AY87">
            <v>1.2041198</v>
          </cell>
          <cell r="AZ87">
            <v>4.3701916000000001</v>
          </cell>
          <cell r="BA87">
            <v>1.8670119999999999</v>
          </cell>
          <cell r="BB87">
            <v>2.4951447</v>
          </cell>
          <cell r="BC87">
            <v>4.3621566999999999</v>
          </cell>
          <cell r="BD87">
            <v>5.0330838</v>
          </cell>
          <cell r="BE87">
            <v>3.6992645</v>
          </cell>
          <cell r="BF87">
            <v>8.7323483</v>
          </cell>
          <cell r="BG87">
            <v>67.066257399999998</v>
          </cell>
          <cell r="BH87">
            <v>50.079805999999998</v>
          </cell>
          <cell r="BI87">
            <v>117.1460634</v>
          </cell>
          <cell r="BJ87">
            <v>0.93959950000000003</v>
          </cell>
          <cell r="BK87">
            <v>2.6899057000000002</v>
          </cell>
          <cell r="BL87">
            <v>3.6295052000000001</v>
          </cell>
          <cell r="BM87">
            <v>14.172276200000001</v>
          </cell>
          <cell r="BN87">
            <v>22.065900800000001</v>
          </cell>
          <cell r="BO87">
            <v>36.238177</v>
          </cell>
          <cell r="BP87">
            <v>6.8481692000000001</v>
          </cell>
          <cell r="BQ87">
            <v>7.7829686000000002</v>
          </cell>
          <cell r="BR87">
            <v>14.631137799999999</v>
          </cell>
          <cell r="BS87">
            <v>21.0204454</v>
          </cell>
          <cell r="BT87">
            <v>29.848869400000002</v>
          </cell>
          <cell r="BU87">
            <v>50.869314799999998</v>
          </cell>
          <cell r="BV87">
            <v>21.9600449</v>
          </cell>
          <cell r="BW87">
            <v>32.538775100000002</v>
          </cell>
          <cell r="BX87">
            <v>54.498820000000002</v>
          </cell>
          <cell r="BY87">
            <v>62.972773099999998</v>
          </cell>
          <cell r="BZ87">
            <v>49.070447199999997</v>
          </cell>
          <cell r="CA87">
            <v>112.0432203</v>
          </cell>
          <cell r="CB87">
            <v>17.338348</v>
          </cell>
          <cell r="CC87">
            <v>23.270020599999999</v>
          </cell>
          <cell r="CD87">
            <v>40.608368599999999</v>
          </cell>
          <cell r="CE87">
            <v>8.7151812</v>
          </cell>
          <cell r="CF87">
            <v>10.278113299999999</v>
          </cell>
          <cell r="CG87">
            <v>18.993294500000001</v>
          </cell>
          <cell r="CH87">
            <v>26.0535292</v>
          </cell>
          <cell r="CI87">
            <v>33.548133900000003</v>
          </cell>
          <cell r="CJ87">
            <v>59.601663100000003</v>
          </cell>
          <cell r="CK87">
            <v>89.026302299999998</v>
          </cell>
          <cell r="CL87">
            <v>82.6185811</v>
          </cell>
          <cell r="CM87">
            <v>171.6448834</v>
          </cell>
          <cell r="CN87">
            <v>234.17334750000001</v>
          </cell>
          <cell r="CO87">
            <v>173.61231810000001</v>
          </cell>
          <cell r="CP87">
            <v>407.78566560000002</v>
          </cell>
          <cell r="CQ87">
            <v>92.599486400000004</v>
          </cell>
          <cell r="CR87">
            <v>120.29879870000001</v>
          </cell>
          <cell r="CS87">
            <v>212.89828510000001</v>
          </cell>
          <cell r="CT87">
            <v>35.736399900000002</v>
          </cell>
          <cell r="CU87">
            <v>53.333428499999997</v>
          </cell>
          <cell r="CV87">
            <v>89.069828400000006</v>
          </cell>
          <cell r="CW87">
            <v>128.3358863</v>
          </cell>
          <cell r="CX87">
            <v>173.63222719999999</v>
          </cell>
          <cell r="CY87">
            <v>301.96811350000002</v>
          </cell>
          <cell r="CZ87">
            <v>362.5092338</v>
          </cell>
          <cell r="DA87">
            <v>347.24454530000003</v>
          </cell>
          <cell r="DB87">
            <v>709.75377909999997</v>
          </cell>
          <cell r="DC87">
            <v>19.153588599999999</v>
          </cell>
          <cell r="DD87">
            <v>25.8922004</v>
          </cell>
          <cell r="DE87">
            <v>45.045788999999999</v>
          </cell>
          <cell r="DF87">
            <v>247.38311089999999</v>
          </cell>
          <cell r="DG87">
            <v>220.48864019999999</v>
          </cell>
          <cell r="DH87">
            <v>467.87175109999998</v>
          </cell>
          <cell r="DI87">
            <v>43.102063000000001</v>
          </cell>
          <cell r="DJ87">
            <v>48.399627899999999</v>
          </cell>
          <cell r="DK87">
            <v>91.5016909</v>
          </cell>
          <cell r="DL87">
            <v>290.48517390000001</v>
          </cell>
          <cell r="DM87">
            <v>268.8882681</v>
          </cell>
          <cell r="DN87">
            <v>559.37344199999995</v>
          </cell>
          <cell r="DO87">
            <v>309.63876249999998</v>
          </cell>
          <cell r="DP87">
            <v>294.78046849999998</v>
          </cell>
          <cell r="DQ87">
            <v>604.41923099999997</v>
          </cell>
          <cell r="DR87">
            <v>253.32693610000001</v>
          </cell>
          <cell r="DS87">
            <v>199.50451849999999</v>
          </cell>
          <cell r="DT87">
            <v>452.83145459999997</v>
          </cell>
          <cell r="DU87">
            <v>339.98259730000001</v>
          </cell>
          <cell r="DV87">
            <v>340.78743889999998</v>
          </cell>
          <cell r="DW87">
            <v>680.77003620000005</v>
          </cell>
          <cell r="DX87">
            <v>78.838462899999996</v>
          </cell>
          <cell r="DY87">
            <v>101.7330564</v>
          </cell>
          <cell r="DZ87">
            <v>180.57151930000001</v>
          </cell>
          <cell r="EA87">
            <v>418.82106019999998</v>
          </cell>
          <cell r="EB87">
            <v>442.52049529999999</v>
          </cell>
          <cell r="EC87">
            <v>861.34155550000003</v>
          </cell>
          <cell r="ED87">
            <v>672.14799630000005</v>
          </cell>
          <cell r="EE87">
            <v>642.02501380000001</v>
          </cell>
          <cell r="EF87">
            <v>1314.17301</v>
          </cell>
          <cell r="EG87">
            <v>30.210146000000002</v>
          </cell>
          <cell r="EH87">
            <v>35.181481099999999</v>
          </cell>
          <cell r="EI87">
            <v>32.153913600000003</v>
          </cell>
          <cell r="EJ87">
            <v>86.346547700000002</v>
          </cell>
          <cell r="EK87">
            <v>72.700374499999995</v>
          </cell>
          <cell r="EL87">
            <v>82.100459200000003</v>
          </cell>
          <cell r="EM87">
            <v>32.638295900000003</v>
          </cell>
          <cell r="EN87">
            <v>59.088643099999999</v>
          </cell>
          <cell r="EO87">
            <v>43.8715233</v>
          </cell>
          <cell r="EP87">
            <v>53.617514999999997</v>
          </cell>
          <cell r="EQ87">
            <v>62.923450600000002</v>
          </cell>
          <cell r="ER87">
            <v>57.201262999999997</v>
          </cell>
          <cell r="ES87">
            <v>31.233428799999999</v>
          </cell>
          <cell r="ET87">
            <v>36.365805600000002</v>
          </cell>
          <cell r="EU87">
            <v>33.238853200000001</v>
          </cell>
          <cell r="EV87">
            <v>26.891520199999999</v>
          </cell>
          <cell r="EW87">
            <v>28.264381100000001</v>
          </cell>
          <cell r="EX87">
            <v>27.476007599999999</v>
          </cell>
          <cell r="EY87">
            <v>18.724021799999999</v>
          </cell>
          <cell r="EZ87">
            <v>19.343518700000001</v>
          </cell>
          <cell r="FA87">
            <v>19.074070299999999</v>
          </cell>
          <cell r="FB87">
            <v>24.387406800000001</v>
          </cell>
          <cell r="FC87">
            <v>19.271428100000001</v>
          </cell>
          <cell r="FD87">
            <v>21.3240497</v>
          </cell>
          <cell r="FE87">
            <v>20.301047499999999</v>
          </cell>
          <cell r="FF87">
            <v>19.321375100000001</v>
          </cell>
          <cell r="FG87">
            <v>19.737734</v>
          </cell>
          <cell r="FH87">
            <v>24.558354399999999</v>
          </cell>
          <cell r="FI87">
            <v>23.792621700000002</v>
          </cell>
          <cell r="FJ87">
            <v>24.183722400000001</v>
          </cell>
          <cell r="FK87">
            <v>92.439182000000002</v>
          </cell>
          <cell r="FL87">
            <v>87.021747399999995</v>
          </cell>
          <cell r="FM87">
            <v>90.052416100000002</v>
          </cell>
          <cell r="FN87">
            <v>27.2365371</v>
          </cell>
          <cell r="FO87">
            <v>35.300244399999997</v>
          </cell>
          <cell r="FP87">
            <v>31.273157399999999</v>
          </cell>
          <cell r="FQ87">
            <v>45.328636000000003</v>
          </cell>
          <cell r="FR87">
            <v>52.424875800000002</v>
          </cell>
          <cell r="FS87">
            <v>49.326620699999999</v>
          </cell>
          <cell r="FT87">
            <v>30.642175999999999</v>
          </cell>
          <cell r="FU87">
            <v>39.237104100000003</v>
          </cell>
          <cell r="FV87">
            <v>35.057882900000003</v>
          </cell>
          <cell r="FW87">
            <v>53.932948699999997</v>
          </cell>
          <cell r="FX87">
            <v>54.085828100000001</v>
          </cell>
          <cell r="FY87">
            <v>54.007636300000001</v>
          </cell>
          <cell r="FZ87">
            <v>67.580880699999994</v>
          </cell>
          <cell r="GA87">
            <v>62.425589100000003</v>
          </cell>
          <cell r="GB87">
            <v>65.309607400000004</v>
          </cell>
          <cell r="GC87">
            <v>22.136762000000001</v>
          </cell>
          <cell r="GD87">
            <v>28.471934999999998</v>
          </cell>
          <cell r="GE87">
            <v>25.308093400000001</v>
          </cell>
          <cell r="GF87">
            <v>34.274157199999998</v>
          </cell>
          <cell r="GG87">
            <v>42.321853599999997</v>
          </cell>
          <cell r="GH87">
            <v>38.808187599999997</v>
          </cell>
          <cell r="GI87">
            <v>24.421493300000002</v>
          </cell>
          <cell r="GJ87">
            <v>31.655956</v>
          </cell>
          <cell r="GK87">
            <v>28.138251199999999</v>
          </cell>
          <cell r="GL87">
            <v>40.687904000000003</v>
          </cell>
          <cell r="GM87">
            <v>41.217391599999999</v>
          </cell>
          <cell r="GN87">
            <v>40.946579499999999</v>
          </cell>
          <cell r="GO87">
            <v>24.487397399999999</v>
          </cell>
          <cell r="GP87">
            <v>23.2478652</v>
          </cell>
          <cell r="GQ87">
            <v>23.941295199999999</v>
          </cell>
          <cell r="GR87">
            <v>0.93124530000000005</v>
          </cell>
          <cell r="GS87">
            <v>0.3533346</v>
          </cell>
          <cell r="GT87">
            <v>0.64194830000000003</v>
          </cell>
          <cell r="GU87">
            <v>2.3681486999999999</v>
          </cell>
          <cell r="GV87">
            <v>2.4526390999999998</v>
          </cell>
          <cell r="GW87">
            <v>2.4157500999999999</v>
          </cell>
          <cell r="GX87">
            <v>1.2017264999999999</v>
          </cell>
          <cell r="GY87">
            <v>0.83595330000000001</v>
          </cell>
          <cell r="GZ87">
            <v>1.0138077999999999</v>
          </cell>
          <cell r="HA87">
            <v>9.9779003999999993</v>
          </cell>
          <cell r="HB87">
            <v>7.8002889</v>
          </cell>
          <cell r="HC87">
            <v>8.9140517999999993</v>
          </cell>
        </row>
        <row r="88">
          <cell r="A88">
            <v>33848</v>
          </cell>
          <cell r="B88">
            <v>141.0639644</v>
          </cell>
          <cell r="C88">
            <v>91.724383599999996</v>
          </cell>
          <cell r="D88">
            <v>232.78834800000001</v>
          </cell>
          <cell r="E88">
            <v>0.21041550000000001</v>
          </cell>
          <cell r="F88">
            <v>0.29340830000000001</v>
          </cell>
          <cell r="G88">
            <v>0.50382380000000004</v>
          </cell>
          <cell r="H88">
            <v>3.4035172</v>
          </cell>
          <cell r="I88">
            <v>2.0380552999999999</v>
          </cell>
          <cell r="J88">
            <v>5.4415725000000004</v>
          </cell>
          <cell r="K88">
            <v>3.6139326999999999</v>
          </cell>
          <cell r="L88">
            <v>2.3314636000000002</v>
          </cell>
          <cell r="M88">
            <v>5.9453962999999996</v>
          </cell>
          <cell r="N88">
            <v>144.6778971</v>
          </cell>
          <cell r="O88">
            <v>94.055847200000002</v>
          </cell>
          <cell r="P88">
            <v>238.73374430000001</v>
          </cell>
          <cell r="Q88">
            <v>29.211312800000002</v>
          </cell>
          <cell r="R88">
            <v>40.0580353</v>
          </cell>
          <cell r="S88">
            <v>69.269348100000002</v>
          </cell>
          <cell r="T88">
            <v>81.8716139</v>
          </cell>
          <cell r="U88">
            <v>106.5837171</v>
          </cell>
          <cell r="V88">
            <v>188.455331</v>
          </cell>
          <cell r="W88">
            <v>21.0746213</v>
          </cell>
          <cell r="X88">
            <v>42.976339799999998</v>
          </cell>
          <cell r="Y88">
            <v>64.050961099999995</v>
          </cell>
          <cell r="Z88">
            <v>102.9462352</v>
          </cell>
          <cell r="AA88">
            <v>149.56005690000001</v>
          </cell>
          <cell r="AB88">
            <v>252.5062921</v>
          </cell>
          <cell r="AC88">
            <v>132.15754799999999</v>
          </cell>
          <cell r="AD88">
            <v>189.61809220000001</v>
          </cell>
          <cell r="AE88">
            <v>321.7756402</v>
          </cell>
          <cell r="AF88">
            <v>170.2752772</v>
          </cell>
          <cell r="AG88">
            <v>131.78241890000001</v>
          </cell>
          <cell r="AH88">
            <v>302.05769609999999</v>
          </cell>
          <cell r="AI88">
            <v>82.082029399999996</v>
          </cell>
          <cell r="AJ88">
            <v>106.8771254</v>
          </cell>
          <cell r="AK88">
            <v>188.95915479999999</v>
          </cell>
          <cell r="AL88">
            <v>24.4781385</v>
          </cell>
          <cell r="AM88">
            <v>45.014395100000002</v>
          </cell>
          <cell r="AN88">
            <v>69.492533600000002</v>
          </cell>
          <cell r="AO88">
            <v>106.5601679</v>
          </cell>
          <cell r="AP88">
            <v>151.89152050000001</v>
          </cell>
          <cell r="AQ88">
            <v>258.45168840000002</v>
          </cell>
          <cell r="AR88">
            <v>276.83544510000002</v>
          </cell>
          <cell r="AS88">
            <v>283.67393939999999</v>
          </cell>
          <cell r="AT88">
            <v>560.50938450000001</v>
          </cell>
          <cell r="AU88">
            <v>57.196459400000002</v>
          </cell>
          <cell r="AV88">
            <v>38.523771099999998</v>
          </cell>
          <cell r="AW88">
            <v>95.7202305</v>
          </cell>
          <cell r="AX88">
            <v>4.7423669999999998</v>
          </cell>
          <cell r="AY88">
            <v>2.5208680000000001</v>
          </cell>
          <cell r="AZ88">
            <v>7.2632349999999999</v>
          </cell>
          <cell r="BA88">
            <v>2.8358927</v>
          </cell>
          <cell r="BB88">
            <v>1.4756043999999999</v>
          </cell>
          <cell r="BC88">
            <v>4.3114971000000004</v>
          </cell>
          <cell r="BD88">
            <v>7.5782597000000003</v>
          </cell>
          <cell r="BE88">
            <v>3.9964724</v>
          </cell>
          <cell r="BF88">
            <v>11.5747321</v>
          </cell>
          <cell r="BG88">
            <v>64.774719099999999</v>
          </cell>
          <cell r="BH88">
            <v>42.520243499999999</v>
          </cell>
          <cell r="BI88">
            <v>107.29496260000001</v>
          </cell>
          <cell r="BJ88">
            <v>0.90337959999999995</v>
          </cell>
          <cell r="BK88">
            <v>1.4723724</v>
          </cell>
          <cell r="BL88">
            <v>2.3757519999999999</v>
          </cell>
          <cell r="BM88">
            <v>18.444060400000001</v>
          </cell>
          <cell r="BN88">
            <v>23.169141100000001</v>
          </cell>
          <cell r="BO88">
            <v>41.613201500000002</v>
          </cell>
          <cell r="BP88">
            <v>5.1299330000000003</v>
          </cell>
          <cell r="BQ88">
            <v>6.7650988999999999</v>
          </cell>
          <cell r="BR88">
            <v>11.895031899999999</v>
          </cell>
          <cell r="BS88">
            <v>23.573993399999999</v>
          </cell>
          <cell r="BT88">
            <v>29.934239999999999</v>
          </cell>
          <cell r="BU88">
            <v>53.508233400000002</v>
          </cell>
          <cell r="BV88">
            <v>24.477373</v>
          </cell>
          <cell r="BW88">
            <v>31.4066124</v>
          </cell>
          <cell r="BX88">
            <v>55.8839854</v>
          </cell>
          <cell r="BY88">
            <v>58.099839000000003</v>
          </cell>
          <cell r="BZ88">
            <v>39.996143500000002</v>
          </cell>
          <cell r="CA88">
            <v>98.095982500000005</v>
          </cell>
          <cell r="CB88">
            <v>23.186427399999999</v>
          </cell>
          <cell r="CC88">
            <v>25.690009100000001</v>
          </cell>
          <cell r="CD88">
            <v>48.876436499999997</v>
          </cell>
          <cell r="CE88">
            <v>7.9658256999999999</v>
          </cell>
          <cell r="CF88">
            <v>8.2407032999999998</v>
          </cell>
          <cell r="CG88">
            <v>16.206529</v>
          </cell>
          <cell r="CH88">
            <v>31.152253099999999</v>
          </cell>
          <cell r="CI88">
            <v>33.930712399999997</v>
          </cell>
          <cell r="CJ88">
            <v>65.0829655</v>
          </cell>
          <cell r="CK88">
            <v>89.252092099999999</v>
          </cell>
          <cell r="CL88">
            <v>73.926855900000007</v>
          </cell>
          <cell r="CM88">
            <v>163.17894799999999</v>
          </cell>
          <cell r="CN88">
            <v>228.37511620000001</v>
          </cell>
          <cell r="CO88">
            <v>171.7785624</v>
          </cell>
          <cell r="CP88">
            <v>400.15367859999998</v>
          </cell>
          <cell r="CQ88">
            <v>105.2684568</v>
          </cell>
          <cell r="CR88">
            <v>132.56713450000001</v>
          </cell>
          <cell r="CS88">
            <v>237.8355913</v>
          </cell>
          <cell r="CT88">
            <v>32.443964200000003</v>
          </cell>
          <cell r="CU88">
            <v>53.255098400000001</v>
          </cell>
          <cell r="CV88">
            <v>85.699062600000005</v>
          </cell>
          <cell r="CW88">
            <v>137.71242100000001</v>
          </cell>
          <cell r="CX88">
            <v>185.82223289999999</v>
          </cell>
          <cell r="CY88">
            <v>323.53465390000002</v>
          </cell>
          <cell r="CZ88">
            <v>366.08753719999999</v>
          </cell>
          <cell r="DA88">
            <v>357.60079530000002</v>
          </cell>
          <cell r="DB88">
            <v>723.6883325</v>
          </cell>
          <cell r="DC88">
            <v>15.562739799999999</v>
          </cell>
          <cell r="DD88">
            <v>25.950505799999998</v>
          </cell>
          <cell r="DE88">
            <v>41.513245599999998</v>
          </cell>
          <cell r="DF88">
            <v>245.81063750000001</v>
          </cell>
          <cell r="DG88">
            <v>214.19687160000001</v>
          </cell>
          <cell r="DH88">
            <v>460.00750909999999</v>
          </cell>
          <cell r="DI88">
            <v>43.492097100000002</v>
          </cell>
          <cell r="DJ88">
            <v>43.007833499999997</v>
          </cell>
          <cell r="DK88">
            <v>86.499930599999999</v>
          </cell>
          <cell r="DL88">
            <v>289.30273460000001</v>
          </cell>
          <cell r="DM88">
            <v>257.20470510000001</v>
          </cell>
          <cell r="DN88">
            <v>546.50743969999996</v>
          </cell>
          <cell r="DO88">
            <v>304.86547439999998</v>
          </cell>
          <cell r="DP88">
            <v>283.15521089999999</v>
          </cell>
          <cell r="DQ88">
            <v>588.02068529999997</v>
          </cell>
          <cell r="DR88">
            <v>243.93785600000001</v>
          </cell>
          <cell r="DS88">
            <v>197.7290682</v>
          </cell>
          <cell r="DT88">
            <v>441.66692419999998</v>
          </cell>
          <cell r="DU88">
            <v>351.07909430000001</v>
          </cell>
          <cell r="DV88">
            <v>346.76400610000002</v>
          </cell>
          <cell r="DW88">
            <v>697.84310040000003</v>
          </cell>
          <cell r="DX88">
            <v>75.936061300000006</v>
          </cell>
          <cell r="DY88">
            <v>96.262931899999998</v>
          </cell>
          <cell r="DZ88">
            <v>172.19899319999999</v>
          </cell>
          <cell r="EA88">
            <v>427.01515560000001</v>
          </cell>
          <cell r="EB88">
            <v>443.02693799999997</v>
          </cell>
          <cell r="EC88">
            <v>870.04209360000004</v>
          </cell>
          <cell r="ED88">
            <v>670.95301159999997</v>
          </cell>
          <cell r="EE88">
            <v>640.7560062</v>
          </cell>
          <cell r="EF88">
            <v>1311.709018</v>
          </cell>
          <cell r="EG88">
            <v>28.849156199999999</v>
          </cell>
          <cell r="EH88">
            <v>29.577210699999998</v>
          </cell>
          <cell r="EI88">
            <v>29.137817600000002</v>
          </cell>
          <cell r="EJ88">
            <v>95.751570000000001</v>
          </cell>
          <cell r="EK88">
            <v>89.574289500000006</v>
          </cell>
          <cell r="EL88">
            <v>93.513325800000004</v>
          </cell>
          <cell r="EM88">
            <v>45.451296599999999</v>
          </cell>
          <cell r="EN88">
            <v>41.996224099999999</v>
          </cell>
          <cell r="EO88">
            <v>44.206565500000004</v>
          </cell>
          <cell r="EP88">
            <v>67.710234299999996</v>
          </cell>
          <cell r="EQ88">
            <v>63.156018000000003</v>
          </cell>
          <cell r="ER88">
            <v>66.065338299999993</v>
          </cell>
          <cell r="ES88">
            <v>30.925715</v>
          </cell>
          <cell r="ET88">
            <v>31.133006699999999</v>
          </cell>
          <cell r="EU88">
            <v>31.0075322</v>
          </cell>
          <cell r="EV88">
            <v>25.440529600000001</v>
          </cell>
          <cell r="EW88">
            <v>23.2835477</v>
          </cell>
          <cell r="EX88">
            <v>24.514577200000002</v>
          </cell>
          <cell r="EY88">
            <v>22.0259973</v>
          </cell>
          <cell r="EZ88">
            <v>19.3788673</v>
          </cell>
          <cell r="FA88">
            <v>20.550514</v>
          </cell>
          <cell r="FB88">
            <v>24.552565900000001</v>
          </cell>
          <cell r="FC88">
            <v>15.4740176</v>
          </cell>
          <cell r="FD88">
            <v>18.910975799999999</v>
          </cell>
          <cell r="FE88">
            <v>22.621237000000001</v>
          </cell>
          <cell r="FF88">
            <v>18.25977</v>
          </cell>
          <cell r="FG88">
            <v>20.116226999999999</v>
          </cell>
          <cell r="FH88">
            <v>24.379986500000001</v>
          </cell>
          <cell r="FI88">
            <v>20.673012199999999</v>
          </cell>
          <cell r="FJ88">
            <v>22.548235300000002</v>
          </cell>
          <cell r="FK88">
            <v>93.620203099999998</v>
          </cell>
          <cell r="FL88">
            <v>86.875725399999993</v>
          </cell>
          <cell r="FM88">
            <v>90.600780099999994</v>
          </cell>
          <cell r="FN88">
            <v>29.9842567</v>
          </cell>
          <cell r="FO88">
            <v>38.229785200000002</v>
          </cell>
          <cell r="FP88">
            <v>34.081527999999999</v>
          </cell>
          <cell r="FQ88">
            <v>42.7253714</v>
          </cell>
          <cell r="FR88">
            <v>55.322539399999997</v>
          </cell>
          <cell r="FS88">
            <v>49.767458599999998</v>
          </cell>
          <cell r="FT88">
            <v>32.250007799999999</v>
          </cell>
          <cell r="FU88">
            <v>41.943777500000003</v>
          </cell>
          <cell r="FV88">
            <v>37.186092100000003</v>
          </cell>
          <cell r="FW88">
            <v>54.5623212</v>
          </cell>
          <cell r="FX88">
            <v>55.809199100000001</v>
          </cell>
          <cell r="FY88">
            <v>55.171407899999998</v>
          </cell>
          <cell r="FZ88">
            <v>69.802727599999997</v>
          </cell>
          <cell r="GA88">
            <v>66.647974500000004</v>
          </cell>
          <cell r="GB88">
            <v>68.390381899999994</v>
          </cell>
          <cell r="GC88">
            <v>23.379925100000001</v>
          </cell>
          <cell r="GD88">
            <v>30.821285799999998</v>
          </cell>
          <cell r="GE88">
            <v>27.077598800000001</v>
          </cell>
          <cell r="GF88">
            <v>32.2351964</v>
          </cell>
          <cell r="GG88">
            <v>46.761919900000002</v>
          </cell>
          <cell r="GH88">
            <v>40.355946500000002</v>
          </cell>
          <cell r="GI88">
            <v>24.954657099999999</v>
          </cell>
          <cell r="GJ88">
            <v>34.2849401</v>
          </cell>
          <cell r="GK88">
            <v>29.705653399999999</v>
          </cell>
          <cell r="GL88">
            <v>41.260034699999999</v>
          </cell>
          <cell r="GM88">
            <v>44.271756600000003</v>
          </cell>
          <cell r="GN88">
            <v>42.731228999999999</v>
          </cell>
          <cell r="GO88">
            <v>23.4471436</v>
          </cell>
          <cell r="GP88">
            <v>19.483109599999999</v>
          </cell>
          <cell r="GQ88">
            <v>21.672492399999999</v>
          </cell>
          <cell r="GR88">
            <v>1.3507973</v>
          </cell>
          <cell r="GS88">
            <v>0.72696930000000004</v>
          </cell>
          <cell r="GT88">
            <v>1.0408120000000001</v>
          </cell>
          <cell r="GU88">
            <v>3.7345796999999998</v>
          </cell>
          <cell r="GV88">
            <v>1.5328895</v>
          </cell>
          <cell r="GW88">
            <v>2.5037875999999999</v>
          </cell>
          <cell r="GX88">
            <v>1.7747051</v>
          </cell>
          <cell r="GY88">
            <v>0.90208339999999998</v>
          </cell>
          <cell r="GZ88">
            <v>1.3303646</v>
          </cell>
          <cell r="HA88">
            <v>9.6541364000000005</v>
          </cell>
          <cell r="HB88">
            <v>6.6359493000000001</v>
          </cell>
          <cell r="HC88">
            <v>8.1797839000000003</v>
          </cell>
        </row>
        <row r="89">
          <cell r="A89">
            <v>33878</v>
          </cell>
          <cell r="B89">
            <v>143.3028443</v>
          </cell>
          <cell r="C89">
            <v>93.243243000000007</v>
          </cell>
          <cell r="D89">
            <v>236.54608730000001</v>
          </cell>
          <cell r="E89">
            <v>2.1496259000000002</v>
          </cell>
          <cell r="F89">
            <v>1.0359735999999999</v>
          </cell>
          <cell r="G89">
            <v>3.1855994999999999</v>
          </cell>
          <cell r="H89">
            <v>2.4716597999999999</v>
          </cell>
          <cell r="I89">
            <v>1.0875680999999999</v>
          </cell>
          <cell r="J89">
            <v>3.5592278999999998</v>
          </cell>
          <cell r="K89">
            <v>4.6212856999999996</v>
          </cell>
          <cell r="L89">
            <v>2.1235417000000001</v>
          </cell>
          <cell r="M89">
            <v>6.7448274000000001</v>
          </cell>
          <cell r="N89">
            <v>147.92412999999999</v>
          </cell>
          <cell r="O89">
            <v>95.366784699999997</v>
          </cell>
          <cell r="P89">
            <v>243.2909147</v>
          </cell>
          <cell r="Q89">
            <v>27.274547500000001</v>
          </cell>
          <cell r="R89">
            <v>40.2774304</v>
          </cell>
          <cell r="S89">
            <v>67.551977899999997</v>
          </cell>
          <cell r="T89">
            <v>79.671912899999995</v>
          </cell>
          <cell r="U89">
            <v>110.2121521</v>
          </cell>
          <cell r="V89">
            <v>189.88406499999999</v>
          </cell>
          <cell r="W89">
            <v>19.399214099999998</v>
          </cell>
          <cell r="X89">
            <v>34.2335444</v>
          </cell>
          <cell r="Y89">
            <v>53.632758500000001</v>
          </cell>
          <cell r="Z89">
            <v>99.071127000000004</v>
          </cell>
          <cell r="AA89">
            <v>144.4456965</v>
          </cell>
          <cell r="AB89">
            <v>243.51682349999999</v>
          </cell>
          <cell r="AC89">
            <v>126.3456745</v>
          </cell>
          <cell r="AD89">
            <v>184.72312690000001</v>
          </cell>
          <cell r="AE89">
            <v>311.06880139999998</v>
          </cell>
          <cell r="AF89">
            <v>170.57739179999999</v>
          </cell>
          <cell r="AG89">
            <v>133.52067339999999</v>
          </cell>
          <cell r="AH89">
            <v>304.09806520000001</v>
          </cell>
          <cell r="AI89">
            <v>81.821538799999999</v>
          </cell>
          <cell r="AJ89">
            <v>111.2481257</v>
          </cell>
          <cell r="AK89">
            <v>193.06966449999999</v>
          </cell>
          <cell r="AL89">
            <v>21.870873899999999</v>
          </cell>
          <cell r="AM89">
            <v>35.321112499999998</v>
          </cell>
          <cell r="AN89">
            <v>57.191986399999998</v>
          </cell>
          <cell r="AO89">
            <v>103.69241270000001</v>
          </cell>
          <cell r="AP89">
            <v>146.5692382</v>
          </cell>
          <cell r="AQ89">
            <v>250.26165090000001</v>
          </cell>
          <cell r="AR89">
            <v>274.26980450000002</v>
          </cell>
          <cell r="AS89">
            <v>280.08991159999999</v>
          </cell>
          <cell r="AT89">
            <v>554.35971610000001</v>
          </cell>
          <cell r="AU89">
            <v>51.131208999999998</v>
          </cell>
          <cell r="AV89">
            <v>37.802774700000001</v>
          </cell>
          <cell r="AW89">
            <v>88.933983699999999</v>
          </cell>
          <cell r="AX89">
            <v>4.1336959999999996</v>
          </cell>
          <cell r="AY89">
            <v>2.5405918000000001</v>
          </cell>
          <cell r="AZ89">
            <v>6.6742878000000001</v>
          </cell>
          <cell r="BA89">
            <v>2.0583961999999998</v>
          </cell>
          <cell r="BB89">
            <v>1.6498611999999999</v>
          </cell>
          <cell r="BC89">
            <v>3.7082573999999999</v>
          </cell>
          <cell r="BD89">
            <v>6.1920922000000003</v>
          </cell>
          <cell r="BE89">
            <v>4.1904529999999998</v>
          </cell>
          <cell r="BF89">
            <v>10.382545199999999</v>
          </cell>
          <cell r="BG89">
            <v>57.323301200000003</v>
          </cell>
          <cell r="BH89">
            <v>41.993227699999998</v>
          </cell>
          <cell r="BI89">
            <v>99.316528899999994</v>
          </cell>
          <cell r="BJ89">
            <v>1.2200606000000001</v>
          </cell>
          <cell r="BK89">
            <v>0.79152</v>
          </cell>
          <cell r="BL89">
            <v>2.0115805999999998</v>
          </cell>
          <cell r="BM89">
            <v>20.4046965</v>
          </cell>
          <cell r="BN89">
            <v>20.332243099999999</v>
          </cell>
          <cell r="BO89">
            <v>40.736939599999999</v>
          </cell>
          <cell r="BP89">
            <v>4.7351714999999999</v>
          </cell>
          <cell r="BQ89">
            <v>6.2164501000000003</v>
          </cell>
          <cell r="BR89">
            <v>10.951621599999999</v>
          </cell>
          <cell r="BS89">
            <v>25.139868</v>
          </cell>
          <cell r="BT89">
            <v>26.548693199999999</v>
          </cell>
          <cell r="BU89">
            <v>51.688561200000002</v>
          </cell>
          <cell r="BV89">
            <v>26.3599286</v>
          </cell>
          <cell r="BW89">
            <v>27.340213200000001</v>
          </cell>
          <cell r="BX89">
            <v>53.700141799999997</v>
          </cell>
          <cell r="BY89">
            <v>52.351269600000002</v>
          </cell>
          <cell r="BZ89">
            <v>38.594294699999999</v>
          </cell>
          <cell r="CA89">
            <v>90.945564300000001</v>
          </cell>
          <cell r="CB89">
            <v>24.5383925</v>
          </cell>
          <cell r="CC89">
            <v>22.872834900000001</v>
          </cell>
          <cell r="CD89">
            <v>47.411227400000001</v>
          </cell>
          <cell r="CE89">
            <v>6.7935676999999997</v>
          </cell>
          <cell r="CF89">
            <v>7.8663112999999996</v>
          </cell>
          <cell r="CG89">
            <v>14.659879</v>
          </cell>
          <cell r="CH89">
            <v>31.331960200000001</v>
          </cell>
          <cell r="CI89">
            <v>30.7391462</v>
          </cell>
          <cell r="CJ89">
            <v>62.071106399999998</v>
          </cell>
          <cell r="CK89">
            <v>83.683229800000007</v>
          </cell>
          <cell r="CL89">
            <v>69.333440899999999</v>
          </cell>
          <cell r="CM89">
            <v>153.01667069999999</v>
          </cell>
          <cell r="CN89">
            <v>222.92866140000001</v>
          </cell>
          <cell r="CO89">
            <v>172.1149681</v>
          </cell>
          <cell r="CP89">
            <v>395.04362950000001</v>
          </cell>
          <cell r="CQ89">
            <v>106.3599313</v>
          </cell>
          <cell r="CR89">
            <v>134.12096059999999</v>
          </cell>
          <cell r="CS89">
            <v>240.48089189999999</v>
          </cell>
          <cell r="CT89">
            <v>28.6644416</v>
          </cell>
          <cell r="CU89">
            <v>43.187423799999998</v>
          </cell>
          <cell r="CV89">
            <v>71.851865399999994</v>
          </cell>
          <cell r="CW89">
            <v>135.0243729</v>
          </cell>
          <cell r="CX89">
            <v>177.30838439999999</v>
          </cell>
          <cell r="CY89">
            <v>312.33275730000003</v>
          </cell>
          <cell r="CZ89">
            <v>357.95303430000001</v>
          </cell>
          <cell r="DA89">
            <v>349.42335250000002</v>
          </cell>
          <cell r="DB89">
            <v>707.37638679999998</v>
          </cell>
          <cell r="DC89">
            <v>16.370574099999999</v>
          </cell>
          <cell r="DD89">
            <v>21.9264236</v>
          </cell>
          <cell r="DE89">
            <v>38.296997699999999</v>
          </cell>
          <cell r="DF89">
            <v>255.45182969999999</v>
          </cell>
          <cell r="DG89">
            <v>225.0525528</v>
          </cell>
          <cell r="DH89">
            <v>480.50438250000002</v>
          </cell>
          <cell r="DI89">
            <v>40.201566800000002</v>
          </cell>
          <cell r="DJ89">
            <v>43.353674900000001</v>
          </cell>
          <cell r="DK89">
            <v>83.555241699999996</v>
          </cell>
          <cell r="DL89">
            <v>295.65339649999999</v>
          </cell>
          <cell r="DM89">
            <v>268.40622769999999</v>
          </cell>
          <cell r="DN89">
            <v>564.05962420000003</v>
          </cell>
          <cell r="DO89">
            <v>312.02397059999998</v>
          </cell>
          <cell r="DP89">
            <v>290.33265130000001</v>
          </cell>
          <cell r="DQ89">
            <v>602.35662190000005</v>
          </cell>
          <cell r="DR89">
            <v>239.29923550000001</v>
          </cell>
          <cell r="DS89">
            <v>194.04139169999999</v>
          </cell>
          <cell r="DT89">
            <v>433.34062719999997</v>
          </cell>
          <cell r="DU89">
            <v>361.81176099999999</v>
          </cell>
          <cell r="DV89">
            <v>359.17351339999999</v>
          </cell>
          <cell r="DW89">
            <v>720.98527439999998</v>
          </cell>
          <cell r="DX89">
            <v>68.866008399999998</v>
          </cell>
          <cell r="DY89">
            <v>86.541098700000006</v>
          </cell>
          <cell r="DZ89">
            <v>155.40710709999999</v>
          </cell>
          <cell r="EA89">
            <v>430.67776939999999</v>
          </cell>
          <cell r="EB89">
            <v>445.71461210000001</v>
          </cell>
          <cell r="EC89">
            <v>876.39238150000006</v>
          </cell>
          <cell r="ED89">
            <v>669.9770049</v>
          </cell>
          <cell r="EE89">
            <v>639.75600380000003</v>
          </cell>
          <cell r="EF89">
            <v>1309.733009</v>
          </cell>
          <cell r="EG89">
            <v>26.2974557</v>
          </cell>
          <cell r="EH89">
            <v>28.846946599999999</v>
          </cell>
          <cell r="EI89">
            <v>27.323941399999999</v>
          </cell>
          <cell r="EJ89">
            <v>65.788385000000005</v>
          </cell>
          <cell r="EK89">
            <v>71.0344008</v>
          </cell>
          <cell r="EL89">
            <v>67.691319399999998</v>
          </cell>
          <cell r="EM89">
            <v>45.438648000000001</v>
          </cell>
          <cell r="EN89">
            <v>60.270458900000001</v>
          </cell>
          <cell r="EO89">
            <v>51.025316799999999</v>
          </cell>
          <cell r="EP89">
            <v>57.263255399999998</v>
          </cell>
          <cell r="EQ89">
            <v>66.367699000000002</v>
          </cell>
          <cell r="ER89">
            <v>60.6196026</v>
          </cell>
          <cell r="ES89">
            <v>27.928876299999999</v>
          </cell>
          <cell r="ET89">
            <v>30.571653999999999</v>
          </cell>
          <cell r="EU89">
            <v>28.988432899999999</v>
          </cell>
          <cell r="EV89">
            <v>23.483418100000002</v>
          </cell>
          <cell r="EW89">
            <v>22.423555100000002</v>
          </cell>
          <cell r="EX89">
            <v>23.021650699999999</v>
          </cell>
          <cell r="EY89">
            <v>23.071087200000001</v>
          </cell>
          <cell r="EZ89">
            <v>17.053885399999999</v>
          </cell>
          <cell r="FA89">
            <v>19.7151745</v>
          </cell>
          <cell r="FB89">
            <v>23.700331599999998</v>
          </cell>
          <cell r="FC89">
            <v>18.2143564</v>
          </cell>
          <cell r="FD89">
            <v>20.4029205</v>
          </cell>
          <cell r="FE89">
            <v>23.20467</v>
          </cell>
          <cell r="FF89">
            <v>17.336544100000001</v>
          </cell>
          <cell r="FG89">
            <v>19.873389800000002</v>
          </cell>
          <cell r="FH89">
            <v>23.378270799999999</v>
          </cell>
          <cell r="FI89">
            <v>19.842245900000002</v>
          </cell>
          <cell r="FJ89">
            <v>21.631577400000001</v>
          </cell>
          <cell r="FK89">
            <v>93.158952600000006</v>
          </cell>
          <cell r="FL89">
            <v>88.700130700000003</v>
          </cell>
          <cell r="FM89">
            <v>91.162380099999993</v>
          </cell>
          <cell r="FN89">
            <v>29.396482599999999</v>
          </cell>
          <cell r="FO89">
            <v>37.341551000000003</v>
          </cell>
          <cell r="FP89">
            <v>33.3544804</v>
          </cell>
          <cell r="FQ89">
            <v>41.623497999999998</v>
          </cell>
          <cell r="FR89">
            <v>49.903946699999999</v>
          </cell>
          <cell r="FS89">
            <v>46.234607099999998</v>
          </cell>
          <cell r="FT89">
            <v>31.351600300000001</v>
          </cell>
          <cell r="FU89">
            <v>39.780698100000002</v>
          </cell>
          <cell r="FV89">
            <v>35.638461</v>
          </cell>
          <cell r="FW89">
            <v>53.4276597</v>
          </cell>
          <cell r="FX89">
            <v>54.618221699999999</v>
          </cell>
          <cell r="FY89">
            <v>54.009205100000003</v>
          </cell>
          <cell r="FZ89">
            <v>71.282046300000005</v>
          </cell>
          <cell r="GA89">
            <v>68.810407999999995</v>
          </cell>
          <cell r="GB89">
            <v>70.175295399999996</v>
          </cell>
          <cell r="GC89">
            <v>22.6143945</v>
          </cell>
          <cell r="GD89">
            <v>30.973365699999999</v>
          </cell>
          <cell r="GE89">
            <v>26.778586399999998</v>
          </cell>
          <cell r="GF89">
            <v>31.758590900000002</v>
          </cell>
          <cell r="GG89">
            <v>40.814264000000001</v>
          </cell>
          <cell r="GH89">
            <v>36.801397000000001</v>
          </cell>
          <cell r="GI89">
            <v>24.076564900000001</v>
          </cell>
          <cell r="GJ89">
            <v>32.884099900000002</v>
          </cell>
          <cell r="GK89">
            <v>28.555890699999999</v>
          </cell>
          <cell r="GL89">
            <v>40.937196700000001</v>
          </cell>
          <cell r="GM89">
            <v>43.780739799999999</v>
          </cell>
          <cell r="GN89">
            <v>42.326162099999998</v>
          </cell>
          <cell r="GO89">
            <v>21.367059099999999</v>
          </cell>
          <cell r="GP89">
            <v>19.481809699999999</v>
          </cell>
          <cell r="GQ89">
            <v>20.522881600000002</v>
          </cell>
          <cell r="GR89">
            <v>1.1424991</v>
          </cell>
          <cell r="GS89">
            <v>0.70734390000000003</v>
          </cell>
          <cell r="GT89">
            <v>0.92571760000000003</v>
          </cell>
          <cell r="GU89">
            <v>2.9889872</v>
          </cell>
          <cell r="GV89">
            <v>1.9064482</v>
          </cell>
          <cell r="GW89">
            <v>2.3861569</v>
          </cell>
          <cell r="GX89">
            <v>1.4377552</v>
          </cell>
          <cell r="GY89">
            <v>0.94016500000000003</v>
          </cell>
          <cell r="GZ89">
            <v>1.1846914</v>
          </cell>
          <cell r="HA89">
            <v>8.5560101999999993</v>
          </cell>
          <cell r="HB89">
            <v>6.5639443000000002</v>
          </cell>
          <cell r="HC89">
            <v>7.5829598999999996</v>
          </cell>
        </row>
        <row r="90">
          <cell r="A90">
            <v>33909</v>
          </cell>
          <cell r="B90">
            <v>139.6837629</v>
          </cell>
          <cell r="C90">
            <v>89.213851500000004</v>
          </cell>
          <cell r="D90">
            <v>228.89761440000001</v>
          </cell>
          <cell r="E90">
            <v>0.69071539999999998</v>
          </cell>
          <cell r="F90">
            <v>0.89766299999999999</v>
          </cell>
          <cell r="G90">
            <v>1.5883784000000001</v>
          </cell>
          <cell r="H90">
            <v>3.7038475000000002</v>
          </cell>
          <cell r="I90">
            <v>1.6638522</v>
          </cell>
          <cell r="J90">
            <v>5.3676997000000002</v>
          </cell>
          <cell r="K90">
            <v>4.3945629000000004</v>
          </cell>
          <cell r="L90">
            <v>2.5615152000000001</v>
          </cell>
          <cell r="M90">
            <v>6.9560781</v>
          </cell>
          <cell r="N90">
            <v>144.07832579999999</v>
          </cell>
          <cell r="O90">
            <v>91.775366700000006</v>
          </cell>
          <cell r="P90">
            <v>235.85369249999999</v>
          </cell>
          <cell r="Q90">
            <v>25.377068699999999</v>
          </cell>
          <cell r="R90">
            <v>43.2631595</v>
          </cell>
          <cell r="S90">
            <v>68.640228199999996</v>
          </cell>
          <cell r="T90">
            <v>78.081622999999993</v>
          </cell>
          <cell r="U90">
            <v>106.8829254</v>
          </cell>
          <cell r="V90">
            <v>184.96454840000001</v>
          </cell>
          <cell r="W90">
            <v>18.765337299999999</v>
          </cell>
          <cell r="X90">
            <v>25.843696699999999</v>
          </cell>
          <cell r="Y90">
            <v>44.609034000000001</v>
          </cell>
          <cell r="Z90">
            <v>96.846960300000006</v>
          </cell>
          <cell r="AA90">
            <v>132.72662209999999</v>
          </cell>
          <cell r="AB90">
            <v>229.57358239999999</v>
          </cell>
          <cell r="AC90">
            <v>122.224029</v>
          </cell>
          <cell r="AD90">
            <v>175.98978159999999</v>
          </cell>
          <cell r="AE90">
            <v>298.21381059999999</v>
          </cell>
          <cell r="AF90">
            <v>165.0608316</v>
          </cell>
          <cell r="AG90">
            <v>132.477011</v>
          </cell>
          <cell r="AH90">
            <v>297.53784259999998</v>
          </cell>
          <cell r="AI90">
            <v>78.772338399999995</v>
          </cell>
          <cell r="AJ90">
            <v>107.7805884</v>
          </cell>
          <cell r="AK90">
            <v>186.55292679999999</v>
          </cell>
          <cell r="AL90">
            <v>22.469184800000001</v>
          </cell>
          <cell r="AM90">
            <v>27.5075489</v>
          </cell>
          <cell r="AN90">
            <v>49.976733699999997</v>
          </cell>
          <cell r="AO90">
            <v>101.2415232</v>
          </cell>
          <cell r="AP90">
            <v>135.28813729999999</v>
          </cell>
          <cell r="AQ90">
            <v>236.52966050000001</v>
          </cell>
          <cell r="AR90">
            <v>266.30235479999999</v>
          </cell>
          <cell r="AS90">
            <v>267.76514830000002</v>
          </cell>
          <cell r="AT90">
            <v>534.06750309999995</v>
          </cell>
          <cell r="AU90">
            <v>51.898591500000002</v>
          </cell>
          <cell r="AV90">
            <v>37.529454899999998</v>
          </cell>
          <cell r="AW90">
            <v>89.428046399999999</v>
          </cell>
          <cell r="AX90">
            <v>5.1505432000000004</v>
          </cell>
          <cell r="AY90">
            <v>3.7071947999999999</v>
          </cell>
          <cell r="AZ90">
            <v>8.8577379999999994</v>
          </cell>
          <cell r="BA90">
            <v>2.3217957</v>
          </cell>
          <cell r="BB90">
            <v>3.6022202999999999</v>
          </cell>
          <cell r="BC90">
            <v>5.9240159999999999</v>
          </cell>
          <cell r="BD90">
            <v>7.4723388999999996</v>
          </cell>
          <cell r="BE90">
            <v>7.3094150999999998</v>
          </cell>
          <cell r="BF90">
            <v>14.781753999999999</v>
          </cell>
          <cell r="BG90">
            <v>59.370930399999999</v>
          </cell>
          <cell r="BH90">
            <v>44.83887</v>
          </cell>
          <cell r="BI90">
            <v>104.20980040000001</v>
          </cell>
          <cell r="BJ90">
            <v>1.3053351</v>
          </cell>
          <cell r="BK90">
            <v>2.4138394000000001</v>
          </cell>
          <cell r="BL90">
            <v>3.7191744999999998</v>
          </cell>
          <cell r="BM90">
            <v>20.092695200000001</v>
          </cell>
          <cell r="BN90">
            <v>16.325454499999999</v>
          </cell>
          <cell r="BO90">
            <v>36.418149700000001</v>
          </cell>
          <cell r="BP90">
            <v>3.128174</v>
          </cell>
          <cell r="BQ90">
            <v>3.1997377</v>
          </cell>
          <cell r="BR90">
            <v>6.3279116999999996</v>
          </cell>
          <cell r="BS90">
            <v>23.220869199999999</v>
          </cell>
          <cell r="BT90">
            <v>19.525192199999999</v>
          </cell>
          <cell r="BU90">
            <v>42.746061400000002</v>
          </cell>
          <cell r="BV90">
            <v>24.5262043</v>
          </cell>
          <cell r="BW90">
            <v>21.9390316</v>
          </cell>
          <cell r="BX90">
            <v>46.465235900000003</v>
          </cell>
          <cell r="BY90">
            <v>53.203926600000003</v>
          </cell>
          <cell r="BZ90">
            <v>39.943294299999998</v>
          </cell>
          <cell r="CA90">
            <v>93.147220899999994</v>
          </cell>
          <cell r="CB90">
            <v>25.243238399999999</v>
          </cell>
          <cell r="CC90">
            <v>20.032649299999999</v>
          </cell>
          <cell r="CD90">
            <v>45.275887699999998</v>
          </cell>
          <cell r="CE90">
            <v>5.4499696999999996</v>
          </cell>
          <cell r="CF90">
            <v>6.8019579999999999</v>
          </cell>
          <cell r="CG90">
            <v>12.2519277</v>
          </cell>
          <cell r="CH90">
            <v>30.6932081</v>
          </cell>
          <cell r="CI90">
            <v>26.834607299999998</v>
          </cell>
          <cell r="CJ90">
            <v>57.527815400000001</v>
          </cell>
          <cell r="CK90">
            <v>83.897134699999995</v>
          </cell>
          <cell r="CL90">
            <v>66.777901600000007</v>
          </cell>
          <cell r="CM90">
            <v>150.67503629999999</v>
          </cell>
          <cell r="CN90">
            <v>218.26475819999999</v>
          </cell>
          <cell r="CO90">
            <v>172.4203053</v>
          </cell>
          <cell r="CP90">
            <v>390.68506350000001</v>
          </cell>
          <cell r="CQ90">
            <v>104.01557680000001</v>
          </cell>
          <cell r="CR90">
            <v>127.8132377</v>
          </cell>
          <cell r="CS90">
            <v>231.82881449999999</v>
          </cell>
          <cell r="CT90">
            <v>27.919154500000001</v>
          </cell>
          <cell r="CU90">
            <v>34.309506900000002</v>
          </cell>
          <cell r="CV90">
            <v>62.2286614</v>
          </cell>
          <cell r="CW90">
            <v>131.93473130000001</v>
          </cell>
          <cell r="CX90">
            <v>162.1227446</v>
          </cell>
          <cell r="CY90">
            <v>294.05747589999999</v>
          </cell>
          <cell r="CZ90">
            <v>350.19948950000003</v>
          </cell>
          <cell r="DA90">
            <v>334.54304990000003</v>
          </cell>
          <cell r="DB90">
            <v>684.74253940000006</v>
          </cell>
          <cell r="DC90">
            <v>21.444110599999998</v>
          </cell>
          <cell r="DD90">
            <v>34.638819300000002</v>
          </cell>
          <cell r="DE90">
            <v>56.082929900000003</v>
          </cell>
          <cell r="DF90">
            <v>258.86660499999999</v>
          </cell>
          <cell r="DG90">
            <v>225.40235910000001</v>
          </cell>
          <cell r="DH90">
            <v>484.26896410000001</v>
          </cell>
          <cell r="DI90">
            <v>38.482925700000003</v>
          </cell>
          <cell r="DJ90">
            <v>44.169815700000001</v>
          </cell>
          <cell r="DK90">
            <v>82.652741399999996</v>
          </cell>
          <cell r="DL90">
            <v>297.3495307</v>
          </cell>
          <cell r="DM90">
            <v>269.57217480000003</v>
          </cell>
          <cell r="DN90">
            <v>566.92170550000003</v>
          </cell>
          <cell r="DO90">
            <v>318.79364129999999</v>
          </cell>
          <cell r="DP90">
            <v>304.21099409999999</v>
          </cell>
          <cell r="DQ90">
            <v>623.00463539999998</v>
          </cell>
          <cell r="DR90">
            <v>239.7088688</v>
          </cell>
          <cell r="DS90">
            <v>207.05912459999999</v>
          </cell>
          <cell r="DT90">
            <v>446.76799340000002</v>
          </cell>
          <cell r="DU90">
            <v>362.88218180000001</v>
          </cell>
          <cell r="DV90">
            <v>353.21559680000001</v>
          </cell>
          <cell r="DW90">
            <v>716.09777859999997</v>
          </cell>
          <cell r="DX90">
            <v>66.4020802</v>
          </cell>
          <cell r="DY90">
            <v>78.479322600000003</v>
          </cell>
          <cell r="DZ90">
            <v>144.88140279999999</v>
          </cell>
          <cell r="EA90">
            <v>429.28426200000001</v>
          </cell>
          <cell r="EB90">
            <v>431.6949194</v>
          </cell>
          <cell r="EC90">
            <v>860.97918140000002</v>
          </cell>
          <cell r="ED90">
            <v>668.99313080000002</v>
          </cell>
          <cell r="EE90">
            <v>638.75404400000002</v>
          </cell>
          <cell r="EF90">
            <v>1307.747175</v>
          </cell>
          <cell r="EG90">
            <v>27.089442399999999</v>
          </cell>
          <cell r="EH90">
            <v>29.6106011</v>
          </cell>
          <cell r="EI90">
            <v>28.093257099999999</v>
          </cell>
          <cell r="EJ90">
            <v>88.175229900000005</v>
          </cell>
          <cell r="EK90">
            <v>80.5061733</v>
          </cell>
          <cell r="EL90">
            <v>84.794555799999998</v>
          </cell>
          <cell r="EM90">
            <v>38.531914700000002</v>
          </cell>
          <cell r="EN90">
            <v>68.404305100000002</v>
          </cell>
          <cell r="EO90">
            <v>52.463382500000002</v>
          </cell>
          <cell r="EP90">
            <v>62.967900399999998</v>
          </cell>
          <cell r="EQ90">
            <v>74.049910999999994</v>
          </cell>
          <cell r="ER90">
            <v>68.000129599999994</v>
          </cell>
          <cell r="ES90">
            <v>29.182181100000001</v>
          </cell>
          <cell r="ET90">
            <v>32.821520700000001</v>
          </cell>
          <cell r="EU90">
            <v>30.6442187</v>
          </cell>
          <cell r="EV90">
            <v>24.3758667</v>
          </cell>
          <cell r="EW90">
            <v>23.166235700000001</v>
          </cell>
          <cell r="EX90">
            <v>23.842022499999999</v>
          </cell>
          <cell r="EY90">
            <v>24.268709699999999</v>
          </cell>
          <cell r="EZ90">
            <v>15.673375999999999</v>
          </cell>
          <cell r="FA90">
            <v>19.529879300000001</v>
          </cell>
          <cell r="FB90">
            <v>19.520539899999999</v>
          </cell>
          <cell r="FC90">
            <v>19.8252864</v>
          </cell>
          <cell r="FD90">
            <v>19.688560599999999</v>
          </cell>
          <cell r="FE90">
            <v>23.2639335</v>
          </cell>
          <cell r="FF90">
            <v>16.552031199999998</v>
          </cell>
          <cell r="FG90">
            <v>19.563459600000002</v>
          </cell>
          <cell r="FH90">
            <v>23.956955199999999</v>
          </cell>
          <cell r="FI90">
            <v>19.9609293</v>
          </cell>
          <cell r="FJ90">
            <v>22.004626200000001</v>
          </cell>
          <cell r="FK90">
            <v>91.054102099999994</v>
          </cell>
          <cell r="FL90">
            <v>83.271049099999999</v>
          </cell>
          <cell r="FM90">
            <v>87.446967799999996</v>
          </cell>
          <cell r="FN90">
            <v>28.663732199999998</v>
          </cell>
          <cell r="FO90">
            <v>36.185615499999997</v>
          </cell>
          <cell r="FP90">
            <v>32.373905000000001</v>
          </cell>
          <cell r="FQ90">
            <v>42.045602199999998</v>
          </cell>
          <cell r="FR90">
            <v>43.717893799999999</v>
          </cell>
          <cell r="FS90">
            <v>42.9514487</v>
          </cell>
          <cell r="FT90">
            <v>30.733651999999999</v>
          </cell>
          <cell r="FU90">
            <v>37.554934600000003</v>
          </cell>
          <cell r="FV90">
            <v>34.1538428</v>
          </cell>
          <cell r="FW90">
            <v>52.347247400000001</v>
          </cell>
          <cell r="FX90">
            <v>52.374314200000001</v>
          </cell>
          <cell r="FY90">
            <v>52.360467900000003</v>
          </cell>
          <cell r="FZ90">
            <v>68.858875499999996</v>
          </cell>
          <cell r="GA90">
            <v>63.980281599999998</v>
          </cell>
          <cell r="GB90">
            <v>66.597842099999994</v>
          </cell>
          <cell r="GC90">
            <v>21.707414199999999</v>
          </cell>
          <cell r="GD90">
            <v>30.514107899999999</v>
          </cell>
          <cell r="GE90">
            <v>26.051320400000002</v>
          </cell>
          <cell r="GF90">
            <v>33.838073700000002</v>
          </cell>
          <cell r="GG90">
            <v>35.050696100000003</v>
          </cell>
          <cell r="GH90">
            <v>34.494926700000001</v>
          </cell>
          <cell r="GI90">
            <v>23.5837957</v>
          </cell>
          <cell r="GJ90">
            <v>31.338830099999999</v>
          </cell>
          <cell r="GK90">
            <v>27.472169600000001</v>
          </cell>
          <cell r="GL90">
            <v>39.806440799999997</v>
          </cell>
          <cell r="GM90">
            <v>41.919914400000003</v>
          </cell>
          <cell r="GN90">
            <v>40.838742600000003</v>
          </cell>
          <cell r="GO90">
            <v>21.650676399999998</v>
          </cell>
          <cell r="GP90">
            <v>18.1249945</v>
          </cell>
          <cell r="GQ90">
            <v>20.016663600000001</v>
          </cell>
          <cell r="GR90">
            <v>1.4193431000000001</v>
          </cell>
          <cell r="GS90">
            <v>1.0495558</v>
          </cell>
          <cell r="GT90">
            <v>1.2369452999999999</v>
          </cell>
          <cell r="GU90">
            <v>3.4965706999999999</v>
          </cell>
          <cell r="GV90">
            <v>4.5900246999999998</v>
          </cell>
          <cell r="GW90">
            <v>4.0888726000000002</v>
          </cell>
          <cell r="GX90">
            <v>1.7406505999999999</v>
          </cell>
          <cell r="GY90">
            <v>1.69319</v>
          </cell>
          <cell r="GZ90">
            <v>1.7168538</v>
          </cell>
          <cell r="HA90">
            <v>8.8746697000000001</v>
          </cell>
          <cell r="HB90">
            <v>7.0197395</v>
          </cell>
          <cell r="HC90">
            <v>7.9686503999999996</v>
          </cell>
        </row>
        <row r="91">
          <cell r="A91">
            <v>33939</v>
          </cell>
          <cell r="B91">
            <v>149.87036190000001</v>
          </cell>
          <cell r="C91">
            <v>94.582047099999997</v>
          </cell>
          <cell r="D91">
            <v>244.45240899999999</v>
          </cell>
          <cell r="E91">
            <v>5.1739001</v>
          </cell>
          <cell r="F91">
            <v>3.8301028000000001</v>
          </cell>
          <cell r="G91">
            <v>9.0040028999999997</v>
          </cell>
          <cell r="H91">
            <v>8.1115452999999995</v>
          </cell>
          <cell r="I91">
            <v>5.8903138000000004</v>
          </cell>
          <cell r="J91">
            <v>14.001859100000001</v>
          </cell>
          <cell r="K91">
            <v>13.2854454</v>
          </cell>
          <cell r="L91">
            <v>9.7204166000000001</v>
          </cell>
          <cell r="M91">
            <v>23.005862</v>
          </cell>
          <cell r="N91">
            <v>163.15580729999999</v>
          </cell>
          <cell r="O91">
            <v>104.3024637</v>
          </cell>
          <cell r="P91">
            <v>267.45827100000002</v>
          </cell>
          <cell r="Q91">
            <v>45.582899300000001</v>
          </cell>
          <cell r="R91">
            <v>73.202351300000004</v>
          </cell>
          <cell r="S91">
            <v>118.7852506</v>
          </cell>
          <cell r="T91">
            <v>63.446475</v>
          </cell>
          <cell r="U91">
            <v>87.425160199999993</v>
          </cell>
          <cell r="V91">
            <v>150.87163519999999</v>
          </cell>
          <cell r="W91">
            <v>16.261610000000001</v>
          </cell>
          <cell r="X91">
            <v>27.334207500000002</v>
          </cell>
          <cell r="Y91">
            <v>43.595817500000003</v>
          </cell>
          <cell r="Z91">
            <v>79.708084999999997</v>
          </cell>
          <cell r="AA91">
            <v>114.7593677</v>
          </cell>
          <cell r="AB91">
            <v>194.4674527</v>
          </cell>
          <cell r="AC91">
            <v>125.29098430000001</v>
          </cell>
          <cell r="AD91">
            <v>187.96171899999999</v>
          </cell>
          <cell r="AE91">
            <v>313.25270330000001</v>
          </cell>
          <cell r="AF91">
            <v>195.45326119999999</v>
          </cell>
          <cell r="AG91">
            <v>167.78439839999999</v>
          </cell>
          <cell r="AH91">
            <v>363.23765959999997</v>
          </cell>
          <cell r="AI91">
            <v>68.620375100000004</v>
          </cell>
          <cell r="AJ91">
            <v>91.255262999999999</v>
          </cell>
          <cell r="AK91">
            <v>159.8756381</v>
          </cell>
          <cell r="AL91">
            <v>24.373155300000001</v>
          </cell>
          <cell r="AM91">
            <v>33.224521299999999</v>
          </cell>
          <cell r="AN91">
            <v>57.5976766</v>
          </cell>
          <cell r="AO91">
            <v>92.993530399999997</v>
          </cell>
          <cell r="AP91">
            <v>124.47978430000001</v>
          </cell>
          <cell r="AQ91">
            <v>217.4733147</v>
          </cell>
          <cell r="AR91">
            <v>288.44679159999998</v>
          </cell>
          <cell r="AS91">
            <v>292.26418269999999</v>
          </cell>
          <cell r="AT91">
            <v>580.71097429999998</v>
          </cell>
          <cell r="AU91">
            <v>59.745940599999997</v>
          </cell>
          <cell r="AV91">
            <v>54.509191700000002</v>
          </cell>
          <cell r="AW91">
            <v>114.2551323</v>
          </cell>
          <cell r="AX91">
            <v>7.8369080999999996</v>
          </cell>
          <cell r="AY91">
            <v>5.1714387999999998</v>
          </cell>
          <cell r="AZ91">
            <v>13.008346899999999</v>
          </cell>
          <cell r="BA91">
            <v>2.4427995999999998</v>
          </cell>
          <cell r="BB91">
            <v>5.6589304</v>
          </cell>
          <cell r="BC91">
            <v>8.1017299999999999</v>
          </cell>
          <cell r="BD91">
            <v>10.279707699999999</v>
          </cell>
          <cell r="BE91">
            <v>10.8303692</v>
          </cell>
          <cell r="BF91">
            <v>21.110076899999999</v>
          </cell>
          <cell r="BG91">
            <v>70.0256483</v>
          </cell>
          <cell r="BH91">
            <v>65.339560899999995</v>
          </cell>
          <cell r="BI91">
            <v>135.36520920000001</v>
          </cell>
          <cell r="BJ91">
            <v>7.6819654999999996</v>
          </cell>
          <cell r="BK91">
            <v>6.1898562999999998</v>
          </cell>
          <cell r="BL91">
            <v>13.871821799999999</v>
          </cell>
          <cell r="BM91">
            <v>21.161878900000001</v>
          </cell>
          <cell r="BN91">
            <v>18.967865</v>
          </cell>
          <cell r="BO91">
            <v>40.129743900000001</v>
          </cell>
          <cell r="BP91">
            <v>7.6445894000000001</v>
          </cell>
          <cell r="BQ91">
            <v>4.8992518</v>
          </cell>
          <cell r="BR91">
            <v>12.543841199999999</v>
          </cell>
          <cell r="BS91">
            <v>28.806468299999999</v>
          </cell>
          <cell r="BT91">
            <v>23.867116800000002</v>
          </cell>
          <cell r="BU91">
            <v>52.673585099999997</v>
          </cell>
          <cell r="BV91">
            <v>36.488433800000003</v>
          </cell>
          <cell r="BW91">
            <v>30.0569731</v>
          </cell>
          <cell r="BX91">
            <v>66.545406900000003</v>
          </cell>
          <cell r="BY91">
            <v>67.427906100000001</v>
          </cell>
          <cell r="BZ91">
            <v>60.699047999999998</v>
          </cell>
          <cell r="CA91">
            <v>128.12695410000001</v>
          </cell>
          <cell r="CB91">
            <v>28.998787</v>
          </cell>
          <cell r="CC91">
            <v>24.1393038</v>
          </cell>
          <cell r="CD91">
            <v>53.138090800000001</v>
          </cell>
          <cell r="CE91">
            <v>10.087389</v>
          </cell>
          <cell r="CF91">
            <v>10.558182199999999</v>
          </cell>
          <cell r="CG91">
            <v>20.645571199999999</v>
          </cell>
          <cell r="CH91">
            <v>39.086176000000002</v>
          </cell>
          <cell r="CI91">
            <v>34.697485999999998</v>
          </cell>
          <cell r="CJ91">
            <v>73.783662000000007</v>
          </cell>
          <cell r="CK91">
            <v>106.5140821</v>
          </cell>
          <cell r="CL91">
            <v>95.396534000000003</v>
          </cell>
          <cell r="CM91">
            <v>201.9106161</v>
          </cell>
          <cell r="CN91">
            <v>262.88116730000002</v>
          </cell>
          <cell r="CO91">
            <v>228.48344639999999</v>
          </cell>
          <cell r="CP91">
            <v>491.36461370000001</v>
          </cell>
          <cell r="CQ91">
            <v>97.619162099999997</v>
          </cell>
          <cell r="CR91">
            <v>115.39456680000001</v>
          </cell>
          <cell r="CS91">
            <v>213.01372889999999</v>
          </cell>
          <cell r="CT91">
            <v>34.460544300000002</v>
          </cell>
          <cell r="CU91">
            <v>43.782703499999997</v>
          </cell>
          <cell r="CV91">
            <v>78.243247800000006</v>
          </cell>
          <cell r="CW91">
            <v>132.07970639999999</v>
          </cell>
          <cell r="CX91">
            <v>159.1772703</v>
          </cell>
          <cell r="CY91">
            <v>291.2569767</v>
          </cell>
          <cell r="CZ91">
            <v>394.96087369999998</v>
          </cell>
          <cell r="DA91">
            <v>387.66071670000002</v>
          </cell>
          <cell r="DB91">
            <v>782.62159039999995</v>
          </cell>
          <cell r="DC91">
            <v>46.295155200000004</v>
          </cell>
          <cell r="DD91">
            <v>57.827690500000003</v>
          </cell>
          <cell r="DE91">
            <v>104.1228457</v>
          </cell>
          <cell r="DF91">
            <v>205.3834253</v>
          </cell>
          <cell r="DG91">
            <v>169.79655529999999</v>
          </cell>
          <cell r="DH91">
            <v>375.17998060000002</v>
          </cell>
          <cell r="DI91">
            <v>21.3715397</v>
          </cell>
          <cell r="DJ91">
            <v>22.462027500000001</v>
          </cell>
          <cell r="DK91">
            <v>43.833567199999997</v>
          </cell>
          <cell r="DL91">
            <v>226.754965</v>
          </cell>
          <cell r="DM91">
            <v>192.2585828</v>
          </cell>
          <cell r="DN91">
            <v>419.01354780000003</v>
          </cell>
          <cell r="DO91">
            <v>273.05012019999998</v>
          </cell>
          <cell r="DP91">
            <v>250.08627329999999</v>
          </cell>
          <cell r="DQ91">
            <v>523.13639350000005</v>
          </cell>
          <cell r="DR91">
            <v>309.17632250000003</v>
          </cell>
          <cell r="DS91">
            <v>286.31113690000001</v>
          </cell>
          <cell r="DT91">
            <v>595.48745940000003</v>
          </cell>
          <cell r="DU91">
            <v>303.00258739999998</v>
          </cell>
          <cell r="DV91">
            <v>285.19112209999997</v>
          </cell>
          <cell r="DW91">
            <v>588.19370949999995</v>
          </cell>
          <cell r="DX91">
            <v>55.832084000000002</v>
          </cell>
          <cell r="DY91">
            <v>66.244731000000002</v>
          </cell>
          <cell r="DZ91">
            <v>122.076815</v>
          </cell>
          <cell r="EA91">
            <v>358.83467139999999</v>
          </cell>
          <cell r="EB91">
            <v>351.43585309999997</v>
          </cell>
          <cell r="EC91">
            <v>710.27052449999996</v>
          </cell>
          <cell r="ED91">
            <v>668.01099390000002</v>
          </cell>
          <cell r="EE91">
            <v>637.74698999999998</v>
          </cell>
          <cell r="EF91">
            <v>1305.7579840000001</v>
          </cell>
          <cell r="EG91">
            <v>28.502525800000001</v>
          </cell>
          <cell r="EH91">
            <v>36.560962400000001</v>
          </cell>
          <cell r="EI91">
            <v>31.8518902</v>
          </cell>
          <cell r="EJ91">
            <v>60.233830099999999</v>
          </cell>
          <cell r="EK91">
            <v>57.450590499999997</v>
          </cell>
          <cell r="EL91">
            <v>59.095675900000003</v>
          </cell>
          <cell r="EM91">
            <v>23.1449666</v>
          </cell>
          <cell r="EN91">
            <v>48.998274700000003</v>
          </cell>
          <cell r="EO91">
            <v>36.653459099999999</v>
          </cell>
          <cell r="EP91">
            <v>43.6224949</v>
          </cell>
          <cell r="EQ91">
            <v>52.700511300000002</v>
          </cell>
          <cell r="ER91">
            <v>47.851360399999997</v>
          </cell>
          <cell r="ES91">
            <v>30.030539099999999</v>
          </cell>
          <cell r="ET91">
            <v>38.516140700000001</v>
          </cell>
          <cell r="EU91">
            <v>33.604101</v>
          </cell>
          <cell r="EV91">
            <v>25.649576499999998</v>
          </cell>
          <cell r="EW91">
            <v>26.5660594</v>
          </cell>
          <cell r="EX91">
            <v>26.075738999999999</v>
          </cell>
          <cell r="EY91">
            <v>29.706039700000002</v>
          </cell>
          <cell r="EZ91">
            <v>20.9189258</v>
          </cell>
          <cell r="FA91">
            <v>24.945852599999998</v>
          </cell>
          <cell r="FB91">
            <v>29.272285799999999</v>
          </cell>
          <cell r="FC91">
            <v>24.1149618</v>
          </cell>
          <cell r="FD91">
            <v>26.386393399999999</v>
          </cell>
          <cell r="FE91">
            <v>29.592870099999999</v>
          </cell>
          <cell r="FF91">
            <v>21.798015500000002</v>
          </cell>
          <cell r="FG91">
            <v>25.332839400000001</v>
          </cell>
          <cell r="FH91">
            <v>26.968261699999999</v>
          </cell>
          <cell r="FI91">
            <v>24.6082541</v>
          </cell>
          <cell r="FJ91">
            <v>25.7992648</v>
          </cell>
          <cell r="FK91">
            <v>85.026293499999994</v>
          </cell>
          <cell r="FL91">
            <v>79.802500499999994</v>
          </cell>
          <cell r="FM91">
            <v>82.514687100000003</v>
          </cell>
          <cell r="FN91">
            <v>32.2172701</v>
          </cell>
          <cell r="FO91">
            <v>40.4621876</v>
          </cell>
          <cell r="FP91">
            <v>36.214894100000002</v>
          </cell>
          <cell r="FQ91">
            <v>61.721758899999998</v>
          </cell>
          <cell r="FR91">
            <v>66.092356100000003</v>
          </cell>
          <cell r="FS91">
            <v>64.093454399999999</v>
          </cell>
          <cell r="FT91">
            <v>36.8079556</v>
          </cell>
          <cell r="FU91">
            <v>45.293406699999998</v>
          </cell>
          <cell r="FV91">
            <v>41.006485099999999</v>
          </cell>
          <cell r="FW91">
            <v>59.124906199999998</v>
          </cell>
          <cell r="FX91">
            <v>60.785973599999998</v>
          </cell>
          <cell r="FY91">
            <v>59.9361903</v>
          </cell>
          <cell r="FZ91">
            <v>63.2174093</v>
          </cell>
          <cell r="GA91">
            <v>58.602120800000002</v>
          </cell>
          <cell r="GB91">
            <v>60.998372699999997</v>
          </cell>
          <cell r="GC91">
            <v>22.646795099999999</v>
          </cell>
          <cell r="GD91">
            <v>31.997932599999999</v>
          </cell>
          <cell r="GE91">
            <v>27.180779999999999</v>
          </cell>
          <cell r="GF91">
            <v>43.654389299999998</v>
          </cell>
          <cell r="GG91">
            <v>50.154209700000003</v>
          </cell>
          <cell r="GH91">
            <v>47.181503399999997</v>
          </cell>
          <cell r="GI91">
            <v>25.9154251</v>
          </cell>
          <cell r="GJ91">
            <v>35.420342900000001</v>
          </cell>
          <cell r="GK91">
            <v>30.618378100000001</v>
          </cell>
          <cell r="GL91">
            <v>43.179946800000003</v>
          </cell>
          <cell r="GM91">
            <v>45.827606799999998</v>
          </cell>
          <cell r="GN91">
            <v>44.473093900000002</v>
          </cell>
          <cell r="GO91">
            <v>19.324228999999999</v>
          </cell>
          <cell r="GP91">
            <v>19.038446199999999</v>
          </cell>
          <cell r="GQ91">
            <v>19.186824300000001</v>
          </cell>
          <cell r="GR91">
            <v>2.5864161999999999</v>
          </cell>
          <cell r="GS91">
            <v>1.8133239000000001</v>
          </cell>
          <cell r="GT91">
            <v>2.2115752999999998</v>
          </cell>
          <cell r="GU91">
            <v>4.3752614000000003</v>
          </cell>
          <cell r="GV91">
            <v>8.5424611000000006</v>
          </cell>
          <cell r="GW91">
            <v>6.6365837000000001</v>
          </cell>
          <cell r="GX91">
            <v>2.8647475999999998</v>
          </cell>
          <cell r="GY91">
            <v>3.0817484999999998</v>
          </cell>
          <cell r="GZ91">
            <v>2.9721177999999999</v>
          </cell>
          <cell r="HA91">
            <v>10.482709</v>
          </cell>
          <cell r="HB91">
            <v>10.245373499999999</v>
          </cell>
          <cell r="HC91">
            <v>10.366791600000001</v>
          </cell>
        </row>
        <row r="92">
          <cell r="A92">
            <v>33970</v>
          </cell>
          <cell r="B92">
            <v>151.598546</v>
          </cell>
          <cell r="C92">
            <v>95.882235100000003</v>
          </cell>
          <cell r="D92">
            <v>247.4807811</v>
          </cell>
          <cell r="E92">
            <v>10.2421074</v>
          </cell>
          <cell r="F92">
            <v>8.7180928000000009</v>
          </cell>
          <cell r="G92">
            <v>18.960200199999999</v>
          </cell>
          <cell r="H92">
            <v>8.7747866000000005</v>
          </cell>
          <cell r="I92">
            <v>9.0852120000000003</v>
          </cell>
          <cell r="J92">
            <v>17.859998600000001</v>
          </cell>
          <cell r="K92">
            <v>19.016894000000001</v>
          </cell>
          <cell r="L92">
            <v>17.803304799999999</v>
          </cell>
          <cell r="M92">
            <v>36.8201988</v>
          </cell>
          <cell r="N92">
            <v>170.61544000000001</v>
          </cell>
          <cell r="O92">
            <v>113.68553989999999</v>
          </cell>
          <cell r="P92">
            <v>284.30097990000002</v>
          </cell>
          <cell r="Q92">
            <v>44.889662700000002</v>
          </cell>
          <cell r="R92">
            <v>67.330646999999999</v>
          </cell>
          <cell r="S92">
            <v>112.2203097</v>
          </cell>
          <cell r="T92">
            <v>61.4994923</v>
          </cell>
          <cell r="U92">
            <v>82.826737199999997</v>
          </cell>
          <cell r="V92">
            <v>144.32622950000001</v>
          </cell>
          <cell r="W92">
            <v>18.332791400000001</v>
          </cell>
          <cell r="X92">
            <v>32.433460599999997</v>
          </cell>
          <cell r="Y92">
            <v>50.766252000000001</v>
          </cell>
          <cell r="Z92">
            <v>79.832283700000005</v>
          </cell>
          <cell r="AA92">
            <v>115.2601978</v>
          </cell>
          <cell r="AB92">
            <v>195.09248149999999</v>
          </cell>
          <cell r="AC92">
            <v>124.72194639999999</v>
          </cell>
          <cell r="AD92">
            <v>182.59084480000001</v>
          </cell>
          <cell r="AE92">
            <v>307.31279119999999</v>
          </cell>
          <cell r="AF92">
            <v>196.4882087</v>
          </cell>
          <cell r="AG92">
            <v>163.2128821</v>
          </cell>
          <cell r="AH92">
            <v>359.70109079999997</v>
          </cell>
          <cell r="AI92">
            <v>71.741599699999995</v>
          </cell>
          <cell r="AJ92">
            <v>91.544830000000005</v>
          </cell>
          <cell r="AK92">
            <v>163.28642970000001</v>
          </cell>
          <cell r="AL92">
            <v>27.107578</v>
          </cell>
          <cell r="AM92">
            <v>41.518672600000002</v>
          </cell>
          <cell r="AN92">
            <v>68.626250600000006</v>
          </cell>
          <cell r="AO92">
            <v>98.849177699999998</v>
          </cell>
          <cell r="AP92">
            <v>133.06350259999999</v>
          </cell>
          <cell r="AQ92">
            <v>231.91268030000001</v>
          </cell>
          <cell r="AR92">
            <v>295.33738640000001</v>
          </cell>
          <cell r="AS92">
            <v>296.27638469999999</v>
          </cell>
          <cell r="AT92">
            <v>591.61377110000001</v>
          </cell>
          <cell r="AU92">
            <v>68.090041900000003</v>
          </cell>
          <cell r="AV92">
            <v>57.455408400000003</v>
          </cell>
          <cell r="AW92">
            <v>125.5454503</v>
          </cell>
          <cell r="AX92">
            <v>7.8830758000000003</v>
          </cell>
          <cell r="AY92">
            <v>3.4755986000000001</v>
          </cell>
          <cell r="AZ92">
            <v>11.3586744</v>
          </cell>
          <cell r="BA92">
            <v>3.1438225000000002</v>
          </cell>
          <cell r="BB92">
            <v>1.5741016999999999</v>
          </cell>
          <cell r="BC92">
            <v>4.7179241999999997</v>
          </cell>
          <cell r="BD92">
            <v>11.026898299999999</v>
          </cell>
          <cell r="BE92">
            <v>5.0497002999999996</v>
          </cell>
          <cell r="BF92">
            <v>16.076598600000001</v>
          </cell>
          <cell r="BG92">
            <v>79.116940200000002</v>
          </cell>
          <cell r="BH92">
            <v>62.505108700000001</v>
          </cell>
          <cell r="BI92">
            <v>141.62204890000001</v>
          </cell>
          <cell r="BJ92">
            <v>5.1923615999999999</v>
          </cell>
          <cell r="BK92">
            <v>5.2281830999999999</v>
          </cell>
          <cell r="BL92">
            <v>10.420544700000001</v>
          </cell>
          <cell r="BM92">
            <v>15.2128151</v>
          </cell>
          <cell r="BN92">
            <v>17.644582700000001</v>
          </cell>
          <cell r="BO92">
            <v>32.857397800000001</v>
          </cell>
          <cell r="BP92">
            <v>4.5335682000000004</v>
          </cell>
          <cell r="BQ92">
            <v>4.2585265999999997</v>
          </cell>
          <cell r="BR92">
            <v>8.7920947999999992</v>
          </cell>
          <cell r="BS92">
            <v>19.746383300000002</v>
          </cell>
          <cell r="BT92">
            <v>21.903109300000001</v>
          </cell>
          <cell r="BU92">
            <v>41.649492600000002</v>
          </cell>
          <cell r="BV92">
            <v>24.9387449</v>
          </cell>
          <cell r="BW92">
            <v>27.1312924</v>
          </cell>
          <cell r="BX92">
            <v>52.070037300000003</v>
          </cell>
          <cell r="BY92">
            <v>73.282403500000001</v>
          </cell>
          <cell r="BZ92">
            <v>62.683591499999999</v>
          </cell>
          <cell r="CA92">
            <v>135.96599499999999</v>
          </cell>
          <cell r="CB92">
            <v>23.095890900000001</v>
          </cell>
          <cell r="CC92">
            <v>21.120181299999999</v>
          </cell>
          <cell r="CD92">
            <v>44.216072199999999</v>
          </cell>
          <cell r="CE92">
            <v>7.6773907000000001</v>
          </cell>
          <cell r="CF92">
            <v>5.8326282999999997</v>
          </cell>
          <cell r="CG92">
            <v>13.510019</v>
          </cell>
          <cell r="CH92">
            <v>30.773281600000001</v>
          </cell>
          <cell r="CI92">
            <v>26.952809599999998</v>
          </cell>
          <cell r="CJ92">
            <v>57.726091199999999</v>
          </cell>
          <cell r="CK92">
            <v>104.05568510000001</v>
          </cell>
          <cell r="CL92">
            <v>89.6364011</v>
          </cell>
          <cell r="CM92">
            <v>193.69208620000001</v>
          </cell>
          <cell r="CN92">
            <v>269.77061220000002</v>
          </cell>
          <cell r="CO92">
            <v>225.89647360000001</v>
          </cell>
          <cell r="CP92">
            <v>495.6670858</v>
          </cell>
          <cell r="CQ92">
            <v>94.837490599999995</v>
          </cell>
          <cell r="CR92">
            <v>112.6650113</v>
          </cell>
          <cell r="CS92">
            <v>207.5025019</v>
          </cell>
          <cell r="CT92">
            <v>34.7849687</v>
          </cell>
          <cell r="CU92">
            <v>47.351300899999998</v>
          </cell>
          <cell r="CV92">
            <v>82.136269600000006</v>
          </cell>
          <cell r="CW92">
            <v>129.6224593</v>
          </cell>
          <cell r="CX92">
            <v>160.01631219999999</v>
          </cell>
          <cell r="CY92">
            <v>289.63877150000002</v>
          </cell>
          <cell r="CZ92">
            <v>399.39307150000002</v>
          </cell>
          <cell r="DA92">
            <v>385.91278579999999</v>
          </cell>
          <cell r="DB92">
            <v>785.30585729999996</v>
          </cell>
          <cell r="DC92">
            <v>46.229527099999999</v>
          </cell>
          <cell r="DD92">
            <v>52.9692048</v>
          </cell>
          <cell r="DE92">
            <v>99.198731899999999</v>
          </cell>
          <cell r="DF92">
            <v>196.93372869999999</v>
          </cell>
          <cell r="DG92">
            <v>171.2612245</v>
          </cell>
          <cell r="DH92">
            <v>368.19495319999999</v>
          </cell>
          <cell r="DI92">
            <v>24.4236799</v>
          </cell>
          <cell r="DJ92">
            <v>26.492789599999998</v>
          </cell>
          <cell r="DK92">
            <v>50.916469499999998</v>
          </cell>
          <cell r="DL92">
            <v>221.35740860000001</v>
          </cell>
          <cell r="DM92">
            <v>197.75401410000001</v>
          </cell>
          <cell r="DN92">
            <v>419.11142269999999</v>
          </cell>
          <cell r="DO92">
            <v>267.58693570000003</v>
          </cell>
          <cell r="DP92">
            <v>250.72321890000001</v>
          </cell>
          <cell r="DQ92">
            <v>518.31015460000003</v>
          </cell>
          <cell r="DR92">
            <v>316.0001393</v>
          </cell>
          <cell r="DS92">
            <v>278.86567839999998</v>
          </cell>
          <cell r="DT92">
            <v>594.86581769999998</v>
          </cell>
          <cell r="DU92">
            <v>291.77121929999998</v>
          </cell>
          <cell r="DV92">
            <v>283.92623579999997</v>
          </cell>
          <cell r="DW92">
            <v>575.69745509999996</v>
          </cell>
          <cell r="DX92">
            <v>59.208648599999997</v>
          </cell>
          <cell r="DY92">
            <v>73.844090499999993</v>
          </cell>
          <cell r="DZ92">
            <v>133.0527391</v>
          </cell>
          <cell r="EA92">
            <v>350.97986789999999</v>
          </cell>
          <cell r="EB92">
            <v>357.77032630000002</v>
          </cell>
          <cell r="EC92">
            <v>708.75019420000001</v>
          </cell>
          <cell r="ED92">
            <v>666.98000720000005</v>
          </cell>
          <cell r="EE92">
            <v>636.63600469999994</v>
          </cell>
          <cell r="EF92">
            <v>1303.616012</v>
          </cell>
          <cell r="EG92">
            <v>30.9938912</v>
          </cell>
          <cell r="EH92">
            <v>37.469865300000002</v>
          </cell>
          <cell r="EI92">
            <v>33.6559308</v>
          </cell>
          <cell r="EJ92">
            <v>43.4923924</v>
          </cell>
          <cell r="EK92">
            <v>28.503252100000001</v>
          </cell>
          <cell r="EL92">
            <v>37.464036999999998</v>
          </cell>
          <cell r="EM92">
            <v>26.377427699999998</v>
          </cell>
          <cell r="EN92">
            <v>14.767383199999999</v>
          </cell>
          <cell r="EO92">
            <v>20.896183600000001</v>
          </cell>
          <cell r="EP92">
            <v>36.7027511</v>
          </cell>
          <cell r="EQ92">
            <v>22.096438899999999</v>
          </cell>
          <cell r="ER92">
            <v>30.3923855</v>
          </cell>
          <cell r="ES92">
            <v>31.680689600000001</v>
          </cell>
          <cell r="ET92">
            <v>35.475837800000001</v>
          </cell>
          <cell r="EU92">
            <v>33.250620300000001</v>
          </cell>
          <cell r="EV92">
            <v>27.164709599999998</v>
          </cell>
          <cell r="EW92">
            <v>27.748813699999999</v>
          </cell>
          <cell r="EX92">
            <v>27.430910600000001</v>
          </cell>
          <cell r="EY92">
            <v>24.353123199999999</v>
          </cell>
          <cell r="EZ92">
            <v>18.745998499999999</v>
          </cell>
          <cell r="FA92">
            <v>21.3086935</v>
          </cell>
          <cell r="FB92">
            <v>22.071000699999999</v>
          </cell>
          <cell r="FC92">
            <v>12.3177784</v>
          </cell>
          <cell r="FD92">
            <v>16.448298699999999</v>
          </cell>
          <cell r="FE92">
            <v>23.740701900000001</v>
          </cell>
          <cell r="FF92">
            <v>16.843788799999999</v>
          </cell>
          <cell r="FG92">
            <v>19.9303743</v>
          </cell>
          <cell r="FH92">
            <v>26.053452700000001</v>
          </cell>
          <cell r="FI92">
            <v>23.227113599999999</v>
          </cell>
          <cell r="FJ92">
            <v>24.664541100000001</v>
          </cell>
          <cell r="FK92">
            <v>85.370409300000006</v>
          </cell>
          <cell r="FL92">
            <v>81.005477200000001</v>
          </cell>
          <cell r="FM92">
            <v>83.324183599999998</v>
          </cell>
          <cell r="FN92">
            <v>32.504059499999997</v>
          </cell>
          <cell r="FO92">
            <v>39.681085099999997</v>
          </cell>
          <cell r="FP92">
            <v>36.0436719</v>
          </cell>
          <cell r="FQ92">
            <v>58.749810199999999</v>
          </cell>
          <cell r="FR92">
            <v>64.123345</v>
          </cell>
          <cell r="FS92">
            <v>61.732114799999998</v>
          </cell>
          <cell r="FT92">
            <v>36.931593900000003</v>
          </cell>
          <cell r="FU92">
            <v>44.725987699999997</v>
          </cell>
          <cell r="FV92">
            <v>40.866129399999998</v>
          </cell>
          <cell r="FW92">
            <v>59.880816099999997</v>
          </cell>
          <cell r="FX92">
            <v>60.617493000000003</v>
          </cell>
          <cell r="FY92">
            <v>60.240580799999996</v>
          </cell>
          <cell r="FZ92">
            <v>62.179785500000001</v>
          </cell>
          <cell r="GA92">
            <v>58.527418300000001</v>
          </cell>
          <cell r="GB92">
            <v>60.467601299999998</v>
          </cell>
          <cell r="GC92">
            <v>24.588305800000001</v>
          </cell>
          <cell r="GD92">
            <v>32.242469499999999</v>
          </cell>
          <cell r="GE92">
            <v>28.363236300000001</v>
          </cell>
          <cell r="GF92">
            <v>45.783139200000001</v>
          </cell>
          <cell r="GG92">
            <v>56.224773499999998</v>
          </cell>
          <cell r="GH92">
            <v>51.578232100000001</v>
          </cell>
          <cell r="GI92">
            <v>28.1637743</v>
          </cell>
          <cell r="GJ92">
            <v>37.192436800000003</v>
          </cell>
          <cell r="GK92">
            <v>32.721356900000004</v>
          </cell>
          <cell r="GL92">
            <v>44.279795999999997</v>
          </cell>
          <cell r="GM92">
            <v>46.537799100000001</v>
          </cell>
          <cell r="GN92">
            <v>45.382517999999997</v>
          </cell>
          <cell r="GO92">
            <v>21.5474721</v>
          </cell>
          <cell r="GP92">
            <v>20.603255600000001</v>
          </cell>
          <cell r="GQ92">
            <v>21.1048352</v>
          </cell>
          <cell r="GR92">
            <v>2.7018002999999999</v>
          </cell>
          <cell r="GS92">
            <v>1.2241203000000001</v>
          </cell>
          <cell r="GT92">
            <v>1.9730284</v>
          </cell>
          <cell r="GU92">
            <v>5.3097352999999998</v>
          </cell>
          <cell r="GV92">
            <v>2.1316556000000002</v>
          </cell>
          <cell r="GW92">
            <v>3.5459054000000001</v>
          </cell>
          <cell r="GX92">
            <v>3.1417467000000001</v>
          </cell>
          <cell r="GY92">
            <v>1.4114363000000001</v>
          </cell>
          <cell r="GZ92">
            <v>2.2683024999999999</v>
          </cell>
          <cell r="HA92">
            <v>11.8619658</v>
          </cell>
          <cell r="HB92">
            <v>9.8180291999999998</v>
          </cell>
          <cell r="HC92">
            <v>10.8637856</v>
          </cell>
        </row>
        <row r="93">
          <cell r="A93">
            <v>34001</v>
          </cell>
          <cell r="B93">
            <v>148.30776610000001</v>
          </cell>
          <cell r="C93">
            <v>89.497167599999997</v>
          </cell>
          <cell r="D93">
            <v>237.80493369999999</v>
          </cell>
          <cell r="E93">
            <v>0.56769320000000001</v>
          </cell>
          <cell r="F93">
            <v>8.6458300000000002E-2</v>
          </cell>
          <cell r="G93">
            <v>0.6541515</v>
          </cell>
          <cell r="H93">
            <v>10.7237521</v>
          </cell>
          <cell r="I93">
            <v>7.4630388999999999</v>
          </cell>
          <cell r="J93">
            <v>18.186790999999999</v>
          </cell>
          <cell r="K93">
            <v>11.291445299999999</v>
          </cell>
          <cell r="L93">
            <v>7.5494972000000002</v>
          </cell>
          <cell r="M93">
            <v>18.840942500000001</v>
          </cell>
          <cell r="N93">
            <v>159.5992114</v>
          </cell>
          <cell r="O93">
            <v>97.046664800000002</v>
          </cell>
          <cell r="P93">
            <v>256.64587619999998</v>
          </cell>
          <cell r="Q93">
            <v>28.346675399999999</v>
          </cell>
          <cell r="R93">
            <v>50.050487699999998</v>
          </cell>
          <cell r="S93">
            <v>78.3971631</v>
          </cell>
          <cell r="T93">
            <v>51.543862900000001</v>
          </cell>
          <cell r="U93">
            <v>81.825155699999996</v>
          </cell>
          <cell r="V93">
            <v>133.3690186</v>
          </cell>
          <cell r="W93">
            <v>25.605927099999999</v>
          </cell>
          <cell r="X93">
            <v>43.478766299999997</v>
          </cell>
          <cell r="Y93">
            <v>69.084693400000006</v>
          </cell>
          <cell r="Z93">
            <v>77.149789999999996</v>
          </cell>
          <cell r="AA93">
            <v>125.303922</v>
          </cell>
          <cell r="AB93">
            <v>202.453712</v>
          </cell>
          <cell r="AC93">
            <v>105.49646540000001</v>
          </cell>
          <cell r="AD93">
            <v>175.35440969999999</v>
          </cell>
          <cell r="AE93">
            <v>280.8508751</v>
          </cell>
          <cell r="AF93">
            <v>176.65444149999999</v>
          </cell>
          <cell r="AG93">
            <v>139.5476553</v>
          </cell>
          <cell r="AH93">
            <v>316.20209679999999</v>
          </cell>
          <cell r="AI93">
            <v>52.111556100000001</v>
          </cell>
          <cell r="AJ93">
            <v>81.911614</v>
          </cell>
          <cell r="AK93">
            <v>134.02317009999999</v>
          </cell>
          <cell r="AL93">
            <v>36.329679200000001</v>
          </cell>
          <cell r="AM93">
            <v>50.941805199999997</v>
          </cell>
          <cell r="AN93">
            <v>87.271484400000006</v>
          </cell>
          <cell r="AO93">
            <v>88.441235300000002</v>
          </cell>
          <cell r="AP93">
            <v>132.85341919999999</v>
          </cell>
          <cell r="AQ93">
            <v>221.29465450000001</v>
          </cell>
          <cell r="AR93">
            <v>265.09567679999998</v>
          </cell>
          <cell r="AS93">
            <v>272.40107449999999</v>
          </cell>
          <cell r="AT93">
            <v>537.49675130000003</v>
          </cell>
          <cell r="AU93">
            <v>66.613390800000005</v>
          </cell>
          <cell r="AV93">
            <v>47.738163299999997</v>
          </cell>
          <cell r="AW93">
            <v>114.3515541</v>
          </cell>
          <cell r="AX93">
            <v>5.0216522000000001</v>
          </cell>
          <cell r="AY93">
            <v>4.1418990000000004</v>
          </cell>
          <cell r="AZ93">
            <v>9.1635512000000006</v>
          </cell>
          <cell r="BA93">
            <v>8.3516405999999996</v>
          </cell>
          <cell r="BB93">
            <v>7.1683893000000003</v>
          </cell>
          <cell r="BC93">
            <v>15.520029900000001</v>
          </cell>
          <cell r="BD93">
            <v>13.3732928</v>
          </cell>
          <cell r="BE93">
            <v>11.3102883</v>
          </cell>
          <cell r="BF93">
            <v>24.683581100000001</v>
          </cell>
          <cell r="BG93">
            <v>79.986683600000006</v>
          </cell>
          <cell r="BH93">
            <v>59.0484516</v>
          </cell>
          <cell r="BI93">
            <v>139.03513520000001</v>
          </cell>
          <cell r="BJ93">
            <v>3.2275689999999999</v>
          </cell>
          <cell r="BK93">
            <v>2.8324053999999999</v>
          </cell>
          <cell r="BL93">
            <v>6.0599743999999998</v>
          </cell>
          <cell r="BM93">
            <v>16.266911400000001</v>
          </cell>
          <cell r="BN93">
            <v>18.669215000000001</v>
          </cell>
          <cell r="BO93">
            <v>34.936126399999999</v>
          </cell>
          <cell r="BP93">
            <v>9.5708035999999996</v>
          </cell>
          <cell r="BQ93">
            <v>8.9737161000000008</v>
          </cell>
          <cell r="BR93">
            <v>18.544519699999999</v>
          </cell>
          <cell r="BS93">
            <v>25.837714999999999</v>
          </cell>
          <cell r="BT93">
            <v>27.642931099999998</v>
          </cell>
          <cell r="BU93">
            <v>53.480646100000001</v>
          </cell>
          <cell r="BV93">
            <v>29.065283999999998</v>
          </cell>
          <cell r="BW93">
            <v>30.475336500000001</v>
          </cell>
          <cell r="BX93">
            <v>59.540620500000003</v>
          </cell>
          <cell r="BY93">
            <v>69.840959799999993</v>
          </cell>
          <cell r="BZ93">
            <v>50.570568700000003</v>
          </cell>
          <cell r="CA93">
            <v>120.4115285</v>
          </cell>
          <cell r="CB93">
            <v>21.2885636</v>
          </cell>
          <cell r="CC93">
            <v>22.811114</v>
          </cell>
          <cell r="CD93">
            <v>44.0996776</v>
          </cell>
          <cell r="CE93">
            <v>17.922444200000001</v>
          </cell>
          <cell r="CF93">
            <v>16.142105399999998</v>
          </cell>
          <cell r="CG93">
            <v>34.064549599999999</v>
          </cell>
          <cell r="CH93">
            <v>39.211007799999997</v>
          </cell>
          <cell r="CI93">
            <v>38.953219400000002</v>
          </cell>
          <cell r="CJ93">
            <v>78.164227199999999</v>
          </cell>
          <cell r="CK93">
            <v>109.0519676</v>
          </cell>
          <cell r="CL93">
            <v>89.523788100000004</v>
          </cell>
          <cell r="CM93">
            <v>198.5757557</v>
          </cell>
          <cell r="CN93">
            <v>246.4954013</v>
          </cell>
          <cell r="CO93">
            <v>190.118224</v>
          </cell>
          <cell r="CP93">
            <v>436.61362530000002</v>
          </cell>
          <cell r="CQ93">
            <v>73.400119700000005</v>
          </cell>
          <cell r="CR93">
            <v>104.722728</v>
          </cell>
          <cell r="CS93">
            <v>178.12284769999999</v>
          </cell>
          <cell r="CT93">
            <v>54.252123400000002</v>
          </cell>
          <cell r="CU93">
            <v>67.083910599999996</v>
          </cell>
          <cell r="CV93">
            <v>121.336034</v>
          </cell>
          <cell r="CW93">
            <v>127.65224310000001</v>
          </cell>
          <cell r="CX93">
            <v>171.80663860000001</v>
          </cell>
          <cell r="CY93">
            <v>299.45888170000001</v>
          </cell>
          <cell r="CZ93">
            <v>374.14764439999999</v>
          </cell>
          <cell r="DA93">
            <v>361.92486259999998</v>
          </cell>
          <cell r="DB93">
            <v>736.07250699999997</v>
          </cell>
          <cell r="DC93">
            <v>24.880248300000002</v>
          </cell>
          <cell r="DD93">
            <v>31.552866999999999</v>
          </cell>
          <cell r="DE93">
            <v>56.433115299999997</v>
          </cell>
          <cell r="DF93">
            <v>221.97301160000001</v>
          </cell>
          <cell r="DG93">
            <v>186.62071779999999</v>
          </cell>
          <cell r="DH93">
            <v>408.59372939999997</v>
          </cell>
          <cell r="DI93">
            <v>44.942121899999997</v>
          </cell>
          <cell r="DJ93">
            <v>55.428539700000002</v>
          </cell>
          <cell r="DK93">
            <v>100.37066160000001</v>
          </cell>
          <cell r="DL93">
            <v>266.91513350000002</v>
          </cell>
          <cell r="DM93">
            <v>242.04925750000001</v>
          </cell>
          <cell r="DN93">
            <v>508.96439099999998</v>
          </cell>
          <cell r="DO93">
            <v>291.79538179999997</v>
          </cell>
          <cell r="DP93">
            <v>273.6021245</v>
          </cell>
          <cell r="DQ93">
            <v>565.39750630000003</v>
          </cell>
          <cell r="DR93">
            <v>271.37564959999997</v>
          </cell>
          <cell r="DS93">
            <v>221.67109099999999</v>
          </cell>
          <cell r="DT93">
            <v>493.04674060000002</v>
          </cell>
          <cell r="DU93">
            <v>295.37313130000001</v>
          </cell>
          <cell r="DV93">
            <v>291.34344579999998</v>
          </cell>
          <cell r="DW93">
            <v>586.71657709999999</v>
          </cell>
          <cell r="DX93">
            <v>99.194245300000006</v>
          </cell>
          <cell r="DY93">
            <v>122.5124503</v>
          </cell>
          <cell r="DZ93">
            <v>221.70669559999999</v>
          </cell>
          <cell r="EA93">
            <v>394.56737659999999</v>
          </cell>
          <cell r="EB93">
            <v>413.8558961</v>
          </cell>
          <cell r="EC93">
            <v>808.42327269999998</v>
          </cell>
          <cell r="ED93">
            <v>665.94302619999996</v>
          </cell>
          <cell r="EE93">
            <v>635.52698710000004</v>
          </cell>
          <cell r="EF93">
            <v>1301.4700130000001</v>
          </cell>
          <cell r="EG93">
            <v>30.994338500000001</v>
          </cell>
          <cell r="EH93">
            <v>34.785621900000002</v>
          </cell>
          <cell r="EI93">
            <v>32.4718011</v>
          </cell>
          <cell r="EJ93">
            <v>89.843297199999995</v>
          </cell>
          <cell r="EK93">
            <v>97.955274500000002</v>
          </cell>
          <cell r="EL93">
            <v>93.337020699999997</v>
          </cell>
          <cell r="EM93">
            <v>43.782273500000002</v>
          </cell>
          <cell r="EN93">
            <v>48.993093500000001</v>
          </cell>
          <cell r="EO93">
            <v>46.044181799999997</v>
          </cell>
          <cell r="EP93">
            <v>54.220291099999997</v>
          </cell>
          <cell r="EQ93">
            <v>59.970397300000002</v>
          </cell>
          <cell r="ER93">
            <v>56.7118927</v>
          </cell>
          <cell r="ES93">
            <v>33.385389199999999</v>
          </cell>
          <cell r="ET93">
            <v>37.828506699999998</v>
          </cell>
          <cell r="EU93">
            <v>35.1381874</v>
          </cell>
          <cell r="EV93">
            <v>28.333575199999999</v>
          </cell>
          <cell r="EW93">
            <v>26.599537699999999</v>
          </cell>
          <cell r="EX93">
            <v>27.578509100000002</v>
          </cell>
          <cell r="EY93">
            <v>29.003445299999999</v>
          </cell>
          <cell r="EZ93">
            <v>21.782390899999999</v>
          </cell>
          <cell r="FA93">
            <v>24.758012900000001</v>
          </cell>
          <cell r="FB93">
            <v>33.035470500000002</v>
          </cell>
          <cell r="FC93">
            <v>24.062558800000001</v>
          </cell>
          <cell r="FD93">
            <v>28.074553399999999</v>
          </cell>
          <cell r="FE93">
            <v>30.717053499999999</v>
          </cell>
          <cell r="FF93">
            <v>22.672709099999999</v>
          </cell>
          <cell r="FG93">
            <v>26.101823</v>
          </cell>
          <cell r="FH93">
            <v>29.146773799999998</v>
          </cell>
          <cell r="FI93">
            <v>24.735462299999998</v>
          </cell>
          <cell r="FJ93">
            <v>26.9777439</v>
          </cell>
          <cell r="FK93">
            <v>90.831805200000005</v>
          </cell>
          <cell r="FL93">
            <v>85.765907999999996</v>
          </cell>
          <cell r="FM93">
            <v>88.554205800000005</v>
          </cell>
          <cell r="FN93">
            <v>24.849965000000001</v>
          </cell>
          <cell r="FO93">
            <v>35.944768799999999</v>
          </cell>
          <cell r="FP93">
            <v>30.3592662</v>
          </cell>
          <cell r="FQ93">
            <v>54.692813299999997</v>
          </cell>
          <cell r="FR93">
            <v>54.756810799999997</v>
          </cell>
          <cell r="FS93">
            <v>54.728177600000002</v>
          </cell>
          <cell r="FT93">
            <v>32.352457600000001</v>
          </cell>
          <cell r="FU93">
            <v>41.513638</v>
          </cell>
          <cell r="FV93">
            <v>37.042338100000002</v>
          </cell>
          <cell r="FW93">
            <v>56.183131199999998</v>
          </cell>
          <cell r="FX93">
            <v>56.948779500000001</v>
          </cell>
          <cell r="FY93">
            <v>56.557008600000003</v>
          </cell>
          <cell r="FZ93">
            <v>65.095907400000002</v>
          </cell>
          <cell r="GA93">
            <v>62.952573000000001</v>
          </cell>
          <cell r="GB93">
            <v>64.132276099999999</v>
          </cell>
          <cell r="GC93">
            <v>17.642619</v>
          </cell>
          <cell r="GD93">
            <v>28.115138699999999</v>
          </cell>
          <cell r="GE93">
            <v>22.8429152</v>
          </cell>
          <cell r="GF93">
            <v>36.624785099999997</v>
          </cell>
          <cell r="GG93">
            <v>41.580920999999996</v>
          </cell>
          <cell r="GH93">
            <v>39.363486100000003</v>
          </cell>
          <cell r="GI93">
            <v>22.4147359</v>
          </cell>
          <cell r="GJ93">
            <v>32.1013716</v>
          </cell>
          <cell r="GK93">
            <v>27.373612600000001</v>
          </cell>
          <cell r="GL93">
            <v>39.807561100000001</v>
          </cell>
          <cell r="GM93">
            <v>42.862235599999998</v>
          </cell>
          <cell r="GN93">
            <v>41.2992037</v>
          </cell>
          <cell r="GO93">
            <v>24.546561499999999</v>
          </cell>
          <cell r="GP93">
            <v>21.5355837</v>
          </cell>
          <cell r="GQ93">
            <v>23.192842500000001</v>
          </cell>
          <cell r="GR93">
            <v>1.7001046</v>
          </cell>
          <cell r="GS93">
            <v>1.4216550999999999</v>
          </cell>
          <cell r="GT93">
            <v>1.5618361000000001</v>
          </cell>
          <cell r="GU93">
            <v>8.4194809999999993</v>
          </cell>
          <cell r="GV93">
            <v>5.8511517</v>
          </cell>
          <cell r="GW93">
            <v>7.0002531000000001</v>
          </cell>
          <cell r="GX93">
            <v>3.3893559</v>
          </cell>
          <cell r="GY93">
            <v>2.7329050000000001</v>
          </cell>
          <cell r="GZ93">
            <v>3.0532992000000001</v>
          </cell>
          <cell r="HA93">
            <v>12.011040100000001</v>
          </cell>
          <cell r="HB93">
            <v>9.2912578999999997</v>
          </cell>
          <cell r="HC93">
            <v>10.6829304</v>
          </cell>
        </row>
        <row r="94">
          <cell r="A94">
            <v>34029</v>
          </cell>
          <cell r="B94">
            <v>149.76715150000001</v>
          </cell>
          <cell r="C94">
            <v>86.149414699999994</v>
          </cell>
          <cell r="D94">
            <v>235.91656620000001</v>
          </cell>
          <cell r="E94">
            <v>0</v>
          </cell>
          <cell r="F94">
            <v>0</v>
          </cell>
          <cell r="G94">
            <v>0</v>
          </cell>
          <cell r="H94">
            <v>2.3714799000000002</v>
          </cell>
          <cell r="I94">
            <v>1.453052</v>
          </cell>
          <cell r="J94">
            <v>3.8245319000000002</v>
          </cell>
          <cell r="K94">
            <v>2.3714799000000002</v>
          </cell>
          <cell r="L94">
            <v>1.453052</v>
          </cell>
          <cell r="M94">
            <v>3.8245319000000002</v>
          </cell>
          <cell r="N94">
            <v>152.13863140000001</v>
          </cell>
          <cell r="O94">
            <v>87.602466699999994</v>
          </cell>
          <cell r="P94">
            <v>239.74109809999999</v>
          </cell>
          <cell r="Q94">
            <v>28.9390939</v>
          </cell>
          <cell r="R94">
            <v>38.948019199999997</v>
          </cell>
          <cell r="S94">
            <v>67.887113099999993</v>
          </cell>
          <cell r="T94">
            <v>59.095988499999997</v>
          </cell>
          <cell r="U94">
            <v>81.402126699999997</v>
          </cell>
          <cell r="V94">
            <v>140.4981152</v>
          </cell>
          <cell r="W94">
            <v>31.366247600000001</v>
          </cell>
          <cell r="X94">
            <v>51.322134599999998</v>
          </cell>
          <cell r="Y94">
            <v>82.688382200000007</v>
          </cell>
          <cell r="Z94">
            <v>90.462236099999998</v>
          </cell>
          <cell r="AA94">
            <v>132.72426129999999</v>
          </cell>
          <cell r="AB94">
            <v>223.18649740000001</v>
          </cell>
          <cell r="AC94">
            <v>119.40133</v>
          </cell>
          <cell r="AD94">
            <v>171.6722805</v>
          </cell>
          <cell r="AE94">
            <v>291.07361049999997</v>
          </cell>
          <cell r="AF94">
            <v>178.7062454</v>
          </cell>
          <cell r="AG94">
            <v>125.0974339</v>
          </cell>
          <cell r="AH94">
            <v>303.8036793</v>
          </cell>
          <cell r="AI94">
            <v>59.095988499999997</v>
          </cell>
          <cell r="AJ94">
            <v>81.402126699999997</v>
          </cell>
          <cell r="AK94">
            <v>140.4981152</v>
          </cell>
          <cell r="AL94">
            <v>33.737727499999998</v>
          </cell>
          <cell r="AM94">
            <v>52.775186599999998</v>
          </cell>
          <cell r="AN94">
            <v>86.512914100000003</v>
          </cell>
          <cell r="AO94">
            <v>92.833715999999995</v>
          </cell>
          <cell r="AP94">
            <v>134.17731330000001</v>
          </cell>
          <cell r="AQ94">
            <v>227.01102929999999</v>
          </cell>
          <cell r="AR94">
            <v>271.53996139999998</v>
          </cell>
          <cell r="AS94">
            <v>259.27474719999998</v>
          </cell>
          <cell r="AT94">
            <v>530.81470860000002</v>
          </cell>
          <cell r="AU94">
            <v>52.804776099999998</v>
          </cell>
          <cell r="AV94">
            <v>41.250203499999998</v>
          </cell>
          <cell r="AW94">
            <v>94.054979599999996</v>
          </cell>
          <cell r="AX94">
            <v>3.9390011</v>
          </cell>
          <cell r="AY94">
            <v>2.3249556999999998</v>
          </cell>
          <cell r="AZ94">
            <v>6.2639567999999999</v>
          </cell>
          <cell r="BA94">
            <v>4.2265689999999996</v>
          </cell>
          <cell r="BB94">
            <v>4.0818494999999997</v>
          </cell>
          <cell r="BC94">
            <v>8.3084185000000002</v>
          </cell>
          <cell r="BD94">
            <v>8.1655701000000001</v>
          </cell>
          <cell r="BE94">
            <v>6.4068052</v>
          </cell>
          <cell r="BF94">
            <v>14.572375299999999</v>
          </cell>
          <cell r="BG94">
            <v>60.970346200000002</v>
          </cell>
          <cell r="BH94">
            <v>47.657008699999999</v>
          </cell>
          <cell r="BI94">
            <v>108.6273549</v>
          </cell>
          <cell r="BJ94">
            <v>1.8943099000000001</v>
          </cell>
          <cell r="BK94">
            <v>1.8408146000000001</v>
          </cell>
          <cell r="BL94">
            <v>3.7351245</v>
          </cell>
          <cell r="BM94">
            <v>17.258965</v>
          </cell>
          <cell r="BN94">
            <v>20.231840800000001</v>
          </cell>
          <cell r="BO94">
            <v>37.490805799999997</v>
          </cell>
          <cell r="BP94">
            <v>11.224167599999999</v>
          </cell>
          <cell r="BQ94">
            <v>13.4760957</v>
          </cell>
          <cell r="BR94">
            <v>24.7002633</v>
          </cell>
          <cell r="BS94">
            <v>28.483132600000001</v>
          </cell>
          <cell r="BT94">
            <v>33.707936500000002</v>
          </cell>
          <cell r="BU94">
            <v>62.1910691</v>
          </cell>
          <cell r="BV94">
            <v>30.377442500000001</v>
          </cell>
          <cell r="BW94">
            <v>35.548751099999997</v>
          </cell>
          <cell r="BX94">
            <v>65.926193600000005</v>
          </cell>
          <cell r="BY94">
            <v>54.699086000000001</v>
          </cell>
          <cell r="BZ94">
            <v>43.091018099999999</v>
          </cell>
          <cell r="CA94">
            <v>97.790104099999994</v>
          </cell>
          <cell r="CB94">
            <v>21.197966099999999</v>
          </cell>
          <cell r="CC94">
            <v>22.556796500000001</v>
          </cell>
          <cell r="CD94">
            <v>43.754762599999999</v>
          </cell>
          <cell r="CE94">
            <v>15.450736600000001</v>
          </cell>
          <cell r="CF94">
            <v>17.557945199999999</v>
          </cell>
          <cell r="CG94">
            <v>33.008681799999998</v>
          </cell>
          <cell r="CH94">
            <v>36.648702700000001</v>
          </cell>
          <cell r="CI94">
            <v>40.114741700000003</v>
          </cell>
          <cell r="CJ94">
            <v>76.763444399999997</v>
          </cell>
          <cell r="CK94">
            <v>91.347788699999995</v>
          </cell>
          <cell r="CL94">
            <v>83.205759799999996</v>
          </cell>
          <cell r="CM94">
            <v>174.55354850000001</v>
          </cell>
          <cell r="CN94">
            <v>233.40533139999999</v>
          </cell>
          <cell r="CO94">
            <v>168.18845200000001</v>
          </cell>
          <cell r="CP94">
            <v>401.59378340000001</v>
          </cell>
          <cell r="CQ94">
            <v>80.293954600000006</v>
          </cell>
          <cell r="CR94">
            <v>103.9589232</v>
          </cell>
          <cell r="CS94">
            <v>184.25287779999999</v>
          </cell>
          <cell r="CT94">
            <v>49.188464099999997</v>
          </cell>
          <cell r="CU94">
            <v>70.333131800000004</v>
          </cell>
          <cell r="CV94">
            <v>119.52159589999999</v>
          </cell>
          <cell r="CW94">
            <v>129.48241870000001</v>
          </cell>
          <cell r="CX94">
            <v>174.292055</v>
          </cell>
          <cell r="CY94">
            <v>303.77447369999999</v>
          </cell>
          <cell r="CZ94">
            <v>362.88775010000001</v>
          </cell>
          <cell r="DA94">
            <v>342.48050699999999</v>
          </cell>
          <cell r="DB94">
            <v>705.36825710000005</v>
          </cell>
          <cell r="DC94">
            <v>18.566303699999999</v>
          </cell>
          <cell r="DD94">
            <v>30.1295073</v>
          </cell>
          <cell r="DE94">
            <v>48.695810999999999</v>
          </cell>
          <cell r="DF94">
            <v>220.2406445</v>
          </cell>
          <cell r="DG94">
            <v>192.58111389999999</v>
          </cell>
          <cell r="DH94">
            <v>412.82175840000002</v>
          </cell>
          <cell r="DI94">
            <v>63.226293400000003</v>
          </cell>
          <cell r="DJ94">
            <v>69.223863199999997</v>
          </cell>
          <cell r="DK94">
            <v>132.45015660000001</v>
          </cell>
          <cell r="DL94">
            <v>283.4669379</v>
          </cell>
          <cell r="DM94">
            <v>261.80497709999997</v>
          </cell>
          <cell r="DN94">
            <v>545.27191500000004</v>
          </cell>
          <cell r="DO94">
            <v>302.0332416</v>
          </cell>
          <cell r="DP94">
            <v>291.93448439999997</v>
          </cell>
          <cell r="DQ94">
            <v>593.96772599999997</v>
          </cell>
          <cell r="DR94">
            <v>251.97163509999999</v>
          </cell>
          <cell r="DS94">
            <v>198.31795930000001</v>
          </cell>
          <cell r="DT94">
            <v>450.2895944</v>
          </cell>
          <cell r="DU94">
            <v>300.53459909999998</v>
          </cell>
          <cell r="DV94">
            <v>296.54003710000001</v>
          </cell>
          <cell r="DW94">
            <v>597.07463619999999</v>
          </cell>
          <cell r="DX94">
            <v>112.41475749999999</v>
          </cell>
          <cell r="DY94">
            <v>139.556995</v>
          </cell>
          <cell r="DZ94">
            <v>251.97175250000001</v>
          </cell>
          <cell r="EA94">
            <v>412.94935659999999</v>
          </cell>
          <cell r="EB94">
            <v>436.09703209999998</v>
          </cell>
          <cell r="EC94">
            <v>849.04638869999997</v>
          </cell>
          <cell r="ED94">
            <v>664.92099169999995</v>
          </cell>
          <cell r="EE94">
            <v>634.41499139999996</v>
          </cell>
          <cell r="EF94">
            <v>1299.3359829999999</v>
          </cell>
          <cell r="EG94">
            <v>26.0671736</v>
          </cell>
          <cell r="EH94">
            <v>32.378592699999999</v>
          </cell>
          <cell r="EI94">
            <v>28.503966699999999</v>
          </cell>
          <cell r="EJ94">
            <v>100</v>
          </cell>
          <cell r="EK94">
            <v>100</v>
          </cell>
          <cell r="EL94">
            <v>100</v>
          </cell>
          <cell r="EM94">
            <v>64.057861099999997</v>
          </cell>
          <cell r="EN94">
            <v>73.747464199999996</v>
          </cell>
          <cell r="EO94">
            <v>68.478137899999993</v>
          </cell>
          <cell r="EP94">
            <v>77.493891599999998</v>
          </cell>
          <cell r="EQ94">
            <v>81.512997499999997</v>
          </cell>
          <cell r="ER94">
            <v>79.2110062</v>
          </cell>
          <cell r="ES94">
            <v>28.609937899999998</v>
          </cell>
          <cell r="ET94">
            <v>35.233767200000003</v>
          </cell>
          <cell r="EU94">
            <v>31.181742799999999</v>
          </cell>
          <cell r="EV94">
            <v>23.4352342</v>
          </cell>
          <cell r="EW94">
            <v>25.620675899999998</v>
          </cell>
          <cell r="EX94">
            <v>24.350502500000001</v>
          </cell>
          <cell r="EY94">
            <v>26.400451</v>
          </cell>
          <cell r="EZ94">
            <v>21.697797399999999</v>
          </cell>
          <cell r="FA94">
            <v>23.747125799999999</v>
          </cell>
          <cell r="FB94">
            <v>31.4113012</v>
          </cell>
          <cell r="FC94">
            <v>24.963974700000001</v>
          </cell>
          <cell r="FD94">
            <v>27.617336900000002</v>
          </cell>
          <cell r="FE94">
            <v>28.3039992</v>
          </cell>
          <cell r="FF94">
            <v>23.015817699999999</v>
          </cell>
          <cell r="FG94">
            <v>25.269879799999998</v>
          </cell>
          <cell r="FH94">
            <v>25.172464099999999</v>
          </cell>
          <cell r="FI94">
            <v>24.295035200000001</v>
          </cell>
          <cell r="FJ94">
            <v>24.746442299999998</v>
          </cell>
          <cell r="FK94">
            <v>92.6315898</v>
          </cell>
          <cell r="FL94">
            <v>84.807474099999993</v>
          </cell>
          <cell r="FM94">
            <v>89.185668199999995</v>
          </cell>
          <cell r="FN94">
            <v>26.717041800000001</v>
          </cell>
          <cell r="FO94">
            <v>35.057297599999998</v>
          </cell>
          <cell r="FP94">
            <v>30.859270599999999</v>
          </cell>
          <cell r="FQ94">
            <v>43.756233799999997</v>
          </cell>
          <cell r="FR94">
            <v>50.397424899999997</v>
          </cell>
          <cell r="FS94">
            <v>47.434521799999999</v>
          </cell>
          <cell r="FT94">
            <v>31.355520200000001</v>
          </cell>
          <cell r="FU94">
            <v>39.966347399999997</v>
          </cell>
          <cell r="FV94">
            <v>35.778312900000003</v>
          </cell>
          <cell r="FW94">
            <v>54.576070600000001</v>
          </cell>
          <cell r="FX94">
            <v>53.983671800000003</v>
          </cell>
          <cell r="FY94">
            <v>54.286825499999999</v>
          </cell>
          <cell r="FZ94">
            <v>70.923159799999993</v>
          </cell>
          <cell r="GA94">
            <v>63.0792261</v>
          </cell>
          <cell r="GB94">
            <v>67.468509800000007</v>
          </cell>
          <cell r="GC94">
            <v>19.6636223</v>
          </cell>
          <cell r="GD94">
            <v>27.450636200000002</v>
          </cell>
          <cell r="GE94">
            <v>23.531080800000002</v>
          </cell>
          <cell r="GF94">
            <v>30.011831399999998</v>
          </cell>
          <cell r="GG94">
            <v>37.816224599999998</v>
          </cell>
          <cell r="GH94">
            <v>34.334370100000001</v>
          </cell>
          <cell r="GI94">
            <v>22.480654000000001</v>
          </cell>
          <cell r="GJ94">
            <v>30.767765799999999</v>
          </cell>
          <cell r="GK94">
            <v>26.7371762</v>
          </cell>
          <cell r="GL94">
            <v>40.8379288</v>
          </cell>
          <cell r="GM94">
            <v>40.868319800000002</v>
          </cell>
          <cell r="GN94">
            <v>40.852767499999999</v>
          </cell>
          <cell r="GO94">
            <v>20.9566351</v>
          </cell>
          <cell r="GP94">
            <v>20.8000343</v>
          </cell>
          <cell r="GQ94">
            <v>20.8876645</v>
          </cell>
          <cell r="GR94">
            <v>1.3106648000000001</v>
          </cell>
          <cell r="GS94">
            <v>0.78402760000000005</v>
          </cell>
          <cell r="GT94">
            <v>1.0491078</v>
          </cell>
          <cell r="GU94">
            <v>3.7597990999999999</v>
          </cell>
          <cell r="GV94">
            <v>2.9248620000000001</v>
          </cell>
          <cell r="GW94">
            <v>3.2973610999999998</v>
          </cell>
          <cell r="GX94">
            <v>1.9773780999999999</v>
          </cell>
          <cell r="GY94">
            <v>1.4691238</v>
          </cell>
          <cell r="GZ94">
            <v>1.7163226</v>
          </cell>
          <cell r="HA94">
            <v>9.1695624999999996</v>
          </cell>
          <cell r="HB94">
            <v>7.5119613000000003</v>
          </cell>
          <cell r="HC94">
            <v>8.3602205999999999</v>
          </cell>
        </row>
        <row r="95">
          <cell r="A95">
            <v>34060</v>
          </cell>
          <cell r="B95">
            <v>147.97332069999999</v>
          </cell>
          <cell r="C95">
            <v>88.696812699999995</v>
          </cell>
          <cell r="D95">
            <v>236.6701334</v>
          </cell>
          <cell r="E95">
            <v>1.4731548999999999</v>
          </cell>
          <cell r="F95">
            <v>1.9514189</v>
          </cell>
          <cell r="G95">
            <v>3.4245738000000001</v>
          </cell>
          <cell r="H95">
            <v>1.8352385</v>
          </cell>
          <cell r="I95">
            <v>1.3401935</v>
          </cell>
          <cell r="J95">
            <v>3.1754319999999998</v>
          </cell>
          <cell r="K95">
            <v>3.3083933999999999</v>
          </cell>
          <cell r="L95">
            <v>3.2916124</v>
          </cell>
          <cell r="M95">
            <v>6.6000057999999999</v>
          </cell>
          <cell r="N95">
            <v>151.28171409999999</v>
          </cell>
          <cell r="O95">
            <v>91.988425100000001</v>
          </cell>
          <cell r="P95">
            <v>243.27013919999999</v>
          </cell>
          <cell r="Q95">
            <v>25.863010500000001</v>
          </cell>
          <cell r="R95">
            <v>41.403443600000003</v>
          </cell>
          <cell r="S95">
            <v>67.266454100000004</v>
          </cell>
          <cell r="T95">
            <v>62.506678000000001</v>
          </cell>
          <cell r="U95">
            <v>80.542018299999995</v>
          </cell>
          <cell r="V95">
            <v>143.04869629999999</v>
          </cell>
          <cell r="W95">
            <v>26.509969600000002</v>
          </cell>
          <cell r="X95">
            <v>47.778512800000001</v>
          </cell>
          <cell r="Y95">
            <v>74.288482400000007</v>
          </cell>
          <cell r="Z95">
            <v>89.016647599999999</v>
          </cell>
          <cell r="AA95">
            <v>128.32053110000001</v>
          </cell>
          <cell r="AB95">
            <v>217.33717870000001</v>
          </cell>
          <cell r="AC95">
            <v>114.8796581</v>
          </cell>
          <cell r="AD95">
            <v>169.72397470000001</v>
          </cell>
          <cell r="AE95">
            <v>284.60363280000001</v>
          </cell>
          <cell r="AF95">
            <v>173.83633119999999</v>
          </cell>
          <cell r="AG95">
            <v>130.10025630000001</v>
          </cell>
          <cell r="AH95">
            <v>303.93658749999997</v>
          </cell>
          <cell r="AI95">
            <v>63.979832899999998</v>
          </cell>
          <cell r="AJ95">
            <v>82.493437200000002</v>
          </cell>
          <cell r="AK95">
            <v>146.47327010000001</v>
          </cell>
          <cell r="AL95">
            <v>28.345208100000001</v>
          </cell>
          <cell r="AM95">
            <v>49.118706299999999</v>
          </cell>
          <cell r="AN95">
            <v>77.463914399999993</v>
          </cell>
          <cell r="AO95">
            <v>92.325040999999999</v>
          </cell>
          <cell r="AP95">
            <v>131.6121435</v>
          </cell>
          <cell r="AQ95">
            <v>223.9371845</v>
          </cell>
          <cell r="AR95">
            <v>266.16137220000002</v>
          </cell>
          <cell r="AS95">
            <v>261.71239980000001</v>
          </cell>
          <cell r="AT95">
            <v>527.87377200000003</v>
          </cell>
          <cell r="AU95">
            <v>55.5393173</v>
          </cell>
          <cell r="AV95">
            <v>40.788303200000001</v>
          </cell>
          <cell r="AW95">
            <v>96.327620499999995</v>
          </cell>
          <cell r="AX95">
            <v>3.3370886</v>
          </cell>
          <cell r="AY95">
            <v>1.1062061999999999</v>
          </cell>
          <cell r="AZ95">
            <v>4.4432948000000003</v>
          </cell>
          <cell r="BA95">
            <v>4.2062857999999999</v>
          </cell>
          <cell r="BB95">
            <v>3.0165061999999998</v>
          </cell>
          <cell r="BC95">
            <v>7.2227920000000001</v>
          </cell>
          <cell r="BD95">
            <v>7.5433744000000003</v>
          </cell>
          <cell r="BE95">
            <v>4.1227124000000002</v>
          </cell>
          <cell r="BF95">
            <v>11.6660868</v>
          </cell>
          <cell r="BG95">
            <v>63.082691699999998</v>
          </cell>
          <cell r="BH95">
            <v>44.911015599999999</v>
          </cell>
          <cell r="BI95">
            <v>107.9937073</v>
          </cell>
          <cell r="BJ95">
            <v>0.58781950000000005</v>
          </cell>
          <cell r="BK95">
            <v>1.1158661000000001</v>
          </cell>
          <cell r="BL95">
            <v>1.7036856</v>
          </cell>
          <cell r="BM95">
            <v>16.641679400000001</v>
          </cell>
          <cell r="BN95">
            <v>16.672420899999999</v>
          </cell>
          <cell r="BO95">
            <v>33.3141003</v>
          </cell>
          <cell r="BP95">
            <v>8.6083385000000003</v>
          </cell>
          <cell r="BQ95">
            <v>7.5258874999999996</v>
          </cell>
          <cell r="BR95">
            <v>16.134226000000002</v>
          </cell>
          <cell r="BS95">
            <v>25.2500179</v>
          </cell>
          <cell r="BT95">
            <v>24.198308399999998</v>
          </cell>
          <cell r="BU95">
            <v>49.448326299999998</v>
          </cell>
          <cell r="BV95">
            <v>25.837837400000002</v>
          </cell>
          <cell r="BW95">
            <v>25.3141745</v>
          </cell>
          <cell r="BX95">
            <v>51.152011899999998</v>
          </cell>
          <cell r="BY95">
            <v>56.127136800000002</v>
          </cell>
          <cell r="BZ95">
            <v>41.9041693</v>
          </cell>
          <cell r="CA95">
            <v>98.031306099999995</v>
          </cell>
          <cell r="CB95">
            <v>19.978767999999999</v>
          </cell>
          <cell r="CC95">
            <v>17.778627100000001</v>
          </cell>
          <cell r="CD95">
            <v>37.757395099999997</v>
          </cell>
          <cell r="CE95">
            <v>12.8146243</v>
          </cell>
          <cell r="CF95">
            <v>10.5423937</v>
          </cell>
          <cell r="CG95">
            <v>23.357018</v>
          </cell>
          <cell r="CH95">
            <v>32.793392300000001</v>
          </cell>
          <cell r="CI95">
            <v>28.321020799999999</v>
          </cell>
          <cell r="CJ95">
            <v>61.1144131</v>
          </cell>
          <cell r="CK95">
            <v>88.920529099999996</v>
          </cell>
          <cell r="CL95">
            <v>70.225190100000006</v>
          </cell>
          <cell r="CM95">
            <v>159.1457192</v>
          </cell>
          <cell r="CN95">
            <v>229.96346800000001</v>
          </cell>
          <cell r="CO95">
            <v>172.00442559999999</v>
          </cell>
          <cell r="CP95">
            <v>401.96789360000002</v>
          </cell>
          <cell r="CQ95">
            <v>83.958600899999993</v>
          </cell>
          <cell r="CR95">
            <v>100.2720643</v>
          </cell>
          <cell r="CS95">
            <v>184.2306652</v>
          </cell>
          <cell r="CT95">
            <v>41.159832399999999</v>
          </cell>
          <cell r="CU95">
            <v>59.661099999999998</v>
          </cell>
          <cell r="CV95">
            <v>100.8209324</v>
          </cell>
          <cell r="CW95">
            <v>125.11843330000001</v>
          </cell>
          <cell r="CX95">
            <v>159.93316429999999</v>
          </cell>
          <cell r="CY95">
            <v>285.05159759999998</v>
          </cell>
          <cell r="CZ95">
            <v>355.08190130000003</v>
          </cell>
          <cell r="DA95">
            <v>331.93758989999998</v>
          </cell>
          <cell r="DB95">
            <v>687.01949119999995</v>
          </cell>
          <cell r="DC95">
            <v>20.942977500000001</v>
          </cell>
          <cell r="DD95">
            <v>30.853085799999999</v>
          </cell>
          <cell r="DE95">
            <v>51.7960633</v>
          </cell>
          <cell r="DF95">
            <v>224.57404750000001</v>
          </cell>
          <cell r="DG95">
            <v>205.52308579999999</v>
          </cell>
          <cell r="DH95">
            <v>430.0971333</v>
          </cell>
          <cell r="DI95">
            <v>63.208071799999999</v>
          </cell>
          <cell r="DJ95">
            <v>65.019272200000003</v>
          </cell>
          <cell r="DK95">
            <v>128.22734399999999</v>
          </cell>
          <cell r="DL95">
            <v>287.78211929999998</v>
          </cell>
          <cell r="DM95">
            <v>270.54235799999998</v>
          </cell>
          <cell r="DN95">
            <v>558.32447730000001</v>
          </cell>
          <cell r="DO95">
            <v>308.72509680000002</v>
          </cell>
          <cell r="DP95">
            <v>301.39544380000001</v>
          </cell>
          <cell r="DQ95">
            <v>610.12054060000003</v>
          </cell>
          <cell r="DR95">
            <v>250.90644549999999</v>
          </cell>
          <cell r="DS95">
            <v>202.85751139999999</v>
          </cell>
          <cell r="DT95">
            <v>453.76395689999998</v>
          </cell>
          <cell r="DU95">
            <v>308.53264840000003</v>
          </cell>
          <cell r="DV95">
            <v>305.7951501</v>
          </cell>
          <cell r="DW95">
            <v>614.32779849999997</v>
          </cell>
          <cell r="DX95">
            <v>104.3679042</v>
          </cell>
          <cell r="DY95">
            <v>124.68037219999999</v>
          </cell>
          <cell r="DZ95">
            <v>229.04827639999999</v>
          </cell>
          <cell r="EA95">
            <v>412.90055260000003</v>
          </cell>
          <cell r="EB95">
            <v>430.47552230000002</v>
          </cell>
          <cell r="EC95">
            <v>843.37607490000005</v>
          </cell>
          <cell r="ED95">
            <v>663.80699809999999</v>
          </cell>
          <cell r="EE95">
            <v>633.33303369999999</v>
          </cell>
          <cell r="EF95">
            <v>1297.140032</v>
          </cell>
          <cell r="EG95">
            <v>27.290353</v>
          </cell>
          <cell r="EH95">
            <v>31.5003797</v>
          </cell>
          <cell r="EI95">
            <v>28.927408499999999</v>
          </cell>
          <cell r="EJ95">
            <v>69.374629400000003</v>
          </cell>
          <cell r="EK95">
            <v>36.178607999999997</v>
          </cell>
          <cell r="EL95">
            <v>56.473932499999997</v>
          </cell>
          <cell r="EM95">
            <v>69.622922799999998</v>
          </cell>
          <cell r="EN95">
            <v>69.238331900000006</v>
          </cell>
          <cell r="EO95">
            <v>69.461785000000006</v>
          </cell>
          <cell r="EP95">
            <v>69.512862200000001</v>
          </cell>
          <cell r="EQ95">
            <v>55.604691099999997</v>
          </cell>
          <cell r="ER95">
            <v>63.8674459</v>
          </cell>
          <cell r="ES95">
            <v>29.427782799999999</v>
          </cell>
          <cell r="ET95">
            <v>32.805843000000003</v>
          </cell>
          <cell r="EU95">
            <v>30.744327500000001</v>
          </cell>
          <cell r="EV95">
            <v>24.4069796</v>
          </cell>
          <cell r="EW95">
            <v>24.362262300000001</v>
          </cell>
          <cell r="EX95">
            <v>24.3878448</v>
          </cell>
          <cell r="EY95">
            <v>23.7959754</v>
          </cell>
          <cell r="EZ95">
            <v>17.730388999999999</v>
          </cell>
          <cell r="FA95">
            <v>20.494630999999998</v>
          </cell>
          <cell r="FB95">
            <v>31.133810700000002</v>
          </cell>
          <cell r="FC95">
            <v>17.670464800000001</v>
          </cell>
          <cell r="FD95">
            <v>23.166834000000001</v>
          </cell>
          <cell r="FE95">
            <v>26.209880900000002</v>
          </cell>
          <cell r="FF95">
            <v>17.7080351</v>
          </cell>
          <cell r="FG95">
            <v>21.4397722</v>
          </cell>
          <cell r="FH95">
            <v>25.0422589</v>
          </cell>
          <cell r="FI95">
            <v>21.1561427</v>
          </cell>
          <cell r="FJ95">
            <v>23.164658500000002</v>
          </cell>
          <cell r="FK95">
            <v>91.6530731</v>
          </cell>
          <cell r="FL95">
            <v>84.790760000000006</v>
          </cell>
          <cell r="FM95">
            <v>88.5852407</v>
          </cell>
          <cell r="FN95">
            <v>27.212225799999999</v>
          </cell>
          <cell r="FO95">
            <v>32.790599899999997</v>
          </cell>
          <cell r="FP95">
            <v>29.988983999999999</v>
          </cell>
          <cell r="FQ95">
            <v>39.437251099999997</v>
          </cell>
          <cell r="FR95">
            <v>47.851236700000001</v>
          </cell>
          <cell r="FS95">
            <v>44.017328599999999</v>
          </cell>
          <cell r="FT95">
            <v>30.3023168</v>
          </cell>
          <cell r="FU95">
            <v>37.152673299999996</v>
          </cell>
          <cell r="FV95">
            <v>33.798871699999999</v>
          </cell>
          <cell r="FW95">
            <v>53.4917382</v>
          </cell>
          <cell r="FX95">
            <v>52.411223200000002</v>
          </cell>
          <cell r="FY95">
            <v>52.964173099999996</v>
          </cell>
          <cell r="FZ95">
            <v>69.283326200000005</v>
          </cell>
          <cell r="GA95">
            <v>64.133812699999993</v>
          </cell>
          <cell r="GB95">
            <v>66.981209699999994</v>
          </cell>
          <cell r="GC95">
            <v>20.736811199999998</v>
          </cell>
          <cell r="GD95">
            <v>26.976699</v>
          </cell>
          <cell r="GE95">
            <v>23.842852400000002</v>
          </cell>
          <cell r="GF95">
            <v>27.158932</v>
          </cell>
          <cell r="GG95">
            <v>39.395700699999999</v>
          </cell>
          <cell r="GH95">
            <v>33.819907200000003</v>
          </cell>
          <cell r="GI95">
            <v>22.3601156</v>
          </cell>
          <cell r="GJ95">
            <v>30.573664900000001</v>
          </cell>
          <cell r="GK95">
            <v>26.552470599999999</v>
          </cell>
          <cell r="GL95">
            <v>40.096198600000001</v>
          </cell>
          <cell r="GM95">
            <v>41.323030000000003</v>
          </cell>
          <cell r="GN95">
            <v>40.695203200000002</v>
          </cell>
          <cell r="GO95">
            <v>22.135468500000002</v>
          </cell>
          <cell r="GP95">
            <v>20.106873499999999</v>
          </cell>
          <cell r="GQ95">
            <v>21.228574699999999</v>
          </cell>
          <cell r="GR95">
            <v>1.0815998</v>
          </cell>
          <cell r="GS95">
            <v>0.3617475</v>
          </cell>
          <cell r="GT95">
            <v>0.72327750000000002</v>
          </cell>
          <cell r="GU95">
            <v>4.0302483999999996</v>
          </cell>
          <cell r="GV95">
            <v>2.4193913999999999</v>
          </cell>
          <cell r="GW95">
            <v>3.1533929000000001</v>
          </cell>
          <cell r="GX95">
            <v>1.8269228</v>
          </cell>
          <cell r="GY95">
            <v>0.95771119999999998</v>
          </cell>
          <cell r="GZ95">
            <v>1.3832603000000001</v>
          </cell>
          <cell r="HA95">
            <v>9.5031675999999994</v>
          </cell>
          <cell r="HB95">
            <v>7.0912163000000001</v>
          </cell>
          <cell r="HC95">
            <v>8.3255242000000003</v>
          </cell>
        </row>
        <row r="96">
          <cell r="A96">
            <v>34090</v>
          </cell>
          <cell r="B96">
            <v>145.06890899999999</v>
          </cell>
          <cell r="C96">
            <v>87.808198599999997</v>
          </cell>
          <cell r="D96">
            <v>232.87710759999999</v>
          </cell>
          <cell r="E96">
            <v>0.32903919999999998</v>
          </cell>
          <cell r="F96">
            <v>0</v>
          </cell>
          <cell r="G96">
            <v>0.32903919999999998</v>
          </cell>
          <cell r="H96">
            <v>2.3527331</v>
          </cell>
          <cell r="I96">
            <v>0.9294888</v>
          </cell>
          <cell r="J96">
            <v>3.2822219000000001</v>
          </cell>
          <cell r="K96">
            <v>2.6817723</v>
          </cell>
          <cell r="L96">
            <v>0.9294888</v>
          </cell>
          <cell r="M96">
            <v>3.6112611000000001</v>
          </cell>
          <cell r="N96">
            <v>147.7506813</v>
          </cell>
          <cell r="O96">
            <v>88.737687399999999</v>
          </cell>
          <cell r="P96">
            <v>236.4883687</v>
          </cell>
          <cell r="Q96">
            <v>29.179225299999999</v>
          </cell>
          <cell r="R96">
            <v>39.388254699999997</v>
          </cell>
          <cell r="S96">
            <v>68.567480000000003</v>
          </cell>
          <cell r="T96">
            <v>63.821289</v>
          </cell>
          <cell r="U96">
            <v>84.788908000000006</v>
          </cell>
          <cell r="V96">
            <v>148.610197</v>
          </cell>
          <cell r="W96">
            <v>27.5868401</v>
          </cell>
          <cell r="X96">
            <v>44.0754023</v>
          </cell>
          <cell r="Y96">
            <v>71.662242399999997</v>
          </cell>
          <cell r="Z96">
            <v>91.408129099999996</v>
          </cell>
          <cell r="AA96">
            <v>128.8643103</v>
          </cell>
          <cell r="AB96">
            <v>220.2724394</v>
          </cell>
          <cell r="AC96">
            <v>120.5873544</v>
          </cell>
          <cell r="AD96">
            <v>168.252565</v>
          </cell>
          <cell r="AE96">
            <v>288.83991939999999</v>
          </cell>
          <cell r="AF96">
            <v>174.2481343</v>
          </cell>
          <cell r="AG96">
            <v>127.1964533</v>
          </cell>
          <cell r="AH96">
            <v>301.44458759999998</v>
          </cell>
          <cell r="AI96">
            <v>64.150328200000004</v>
          </cell>
          <cell r="AJ96">
            <v>84.788908000000006</v>
          </cell>
          <cell r="AK96">
            <v>148.93923620000001</v>
          </cell>
          <cell r="AL96">
            <v>29.939573200000002</v>
          </cell>
          <cell r="AM96">
            <v>45.004891100000002</v>
          </cell>
          <cell r="AN96">
            <v>74.944464300000007</v>
          </cell>
          <cell r="AO96">
            <v>94.089901400000002</v>
          </cell>
          <cell r="AP96">
            <v>129.7937991</v>
          </cell>
          <cell r="AQ96">
            <v>223.8837005</v>
          </cell>
          <cell r="AR96">
            <v>268.33803569999998</v>
          </cell>
          <cell r="AS96">
            <v>256.99025239999997</v>
          </cell>
          <cell r="AT96">
            <v>525.32828810000001</v>
          </cell>
          <cell r="AU96">
            <v>52.568467800000001</v>
          </cell>
          <cell r="AV96">
            <v>37.5753062</v>
          </cell>
          <cell r="AW96">
            <v>90.143773999999993</v>
          </cell>
          <cell r="AX96">
            <v>2.7452122000000001</v>
          </cell>
          <cell r="AY96">
            <v>2.8388282999999999</v>
          </cell>
          <cell r="AZ96">
            <v>5.5840405000000004</v>
          </cell>
          <cell r="BA96">
            <v>3.7507507000000002</v>
          </cell>
          <cell r="BB96">
            <v>3.4880263999999999</v>
          </cell>
          <cell r="BC96">
            <v>7.2387771000000001</v>
          </cell>
          <cell r="BD96">
            <v>6.4959629000000003</v>
          </cell>
          <cell r="BE96">
            <v>6.3268547000000002</v>
          </cell>
          <cell r="BF96">
            <v>12.8228176</v>
          </cell>
          <cell r="BG96">
            <v>59.064430700000003</v>
          </cell>
          <cell r="BH96">
            <v>43.902160899999998</v>
          </cell>
          <cell r="BI96">
            <v>102.9665916</v>
          </cell>
          <cell r="BJ96">
            <v>1.2897977</v>
          </cell>
          <cell r="BK96">
            <v>2.5436434999999999</v>
          </cell>
          <cell r="BL96">
            <v>3.8334412000000002</v>
          </cell>
          <cell r="BM96">
            <v>16.479079899999999</v>
          </cell>
          <cell r="BN96">
            <v>17.459961799999999</v>
          </cell>
          <cell r="BO96">
            <v>33.939041699999997</v>
          </cell>
          <cell r="BP96">
            <v>5.8908056999999996</v>
          </cell>
          <cell r="BQ96">
            <v>8.2281826999999996</v>
          </cell>
          <cell r="BR96">
            <v>14.118988399999999</v>
          </cell>
          <cell r="BS96">
            <v>22.3698856</v>
          </cell>
          <cell r="BT96">
            <v>25.6881445</v>
          </cell>
          <cell r="BU96">
            <v>48.058030100000003</v>
          </cell>
          <cell r="BV96">
            <v>23.659683300000001</v>
          </cell>
          <cell r="BW96">
            <v>28.231788000000002</v>
          </cell>
          <cell r="BX96">
            <v>51.891471299999999</v>
          </cell>
          <cell r="BY96">
            <v>53.858265500000002</v>
          </cell>
          <cell r="BZ96">
            <v>40.118949700000002</v>
          </cell>
          <cell r="CA96">
            <v>93.977215200000003</v>
          </cell>
          <cell r="CB96">
            <v>19.2242921</v>
          </cell>
          <cell r="CC96">
            <v>20.298790100000002</v>
          </cell>
          <cell r="CD96">
            <v>39.523082199999997</v>
          </cell>
          <cell r="CE96">
            <v>9.6415564000000007</v>
          </cell>
          <cell r="CF96">
            <v>11.7162091</v>
          </cell>
          <cell r="CG96">
            <v>21.357765499999999</v>
          </cell>
          <cell r="CH96">
            <v>28.865848499999998</v>
          </cell>
          <cell r="CI96">
            <v>32.014999199999998</v>
          </cell>
          <cell r="CJ96">
            <v>60.880847699999997</v>
          </cell>
          <cell r="CK96">
            <v>82.724114</v>
          </cell>
          <cell r="CL96">
            <v>72.133948899999993</v>
          </cell>
          <cell r="CM96">
            <v>154.85806289999999</v>
          </cell>
          <cell r="CN96">
            <v>228.10639979999999</v>
          </cell>
          <cell r="CO96">
            <v>167.315403</v>
          </cell>
          <cell r="CP96">
            <v>395.42180280000002</v>
          </cell>
          <cell r="CQ96">
            <v>83.374620300000004</v>
          </cell>
          <cell r="CR96">
            <v>105.0876981</v>
          </cell>
          <cell r="CS96">
            <v>188.46231839999999</v>
          </cell>
          <cell r="CT96">
            <v>39.581129599999997</v>
          </cell>
          <cell r="CU96">
            <v>56.721100200000002</v>
          </cell>
          <cell r="CV96">
            <v>96.302229800000006</v>
          </cell>
          <cell r="CW96">
            <v>122.9557499</v>
          </cell>
          <cell r="CX96">
            <v>161.80879830000001</v>
          </cell>
          <cell r="CY96">
            <v>284.76454819999998</v>
          </cell>
          <cell r="CZ96">
            <v>351.06214970000002</v>
          </cell>
          <cell r="DA96">
            <v>329.12420129999998</v>
          </cell>
          <cell r="DB96">
            <v>680.18635099999995</v>
          </cell>
          <cell r="DC96">
            <v>22.194496699999998</v>
          </cell>
          <cell r="DD96">
            <v>31.115849300000001</v>
          </cell>
          <cell r="DE96">
            <v>53.310346000000003</v>
          </cell>
          <cell r="DF96">
            <v>235.18275180000001</v>
          </cell>
          <cell r="DG96">
            <v>210.67103470000001</v>
          </cell>
          <cell r="DH96">
            <v>445.85378650000001</v>
          </cell>
          <cell r="DI96">
            <v>54.245612399999999</v>
          </cell>
          <cell r="DJ96">
            <v>61.342925299999997</v>
          </cell>
          <cell r="DK96">
            <v>115.5885377</v>
          </cell>
          <cell r="DL96">
            <v>289.42836419999998</v>
          </cell>
          <cell r="DM96">
            <v>272.01396</v>
          </cell>
          <cell r="DN96">
            <v>561.44232420000003</v>
          </cell>
          <cell r="DO96">
            <v>311.62286089999998</v>
          </cell>
          <cell r="DP96">
            <v>303.12980929999998</v>
          </cell>
          <cell r="DQ96">
            <v>614.75267020000001</v>
          </cell>
          <cell r="DR96">
            <v>250.30089649999999</v>
          </cell>
          <cell r="DS96">
            <v>198.43125230000001</v>
          </cell>
          <cell r="DT96">
            <v>448.7321488</v>
          </cell>
          <cell r="DU96">
            <v>318.55737210000001</v>
          </cell>
          <cell r="DV96">
            <v>315.75873280000002</v>
          </cell>
          <cell r="DW96">
            <v>634.31610490000003</v>
          </cell>
          <cell r="DX96">
            <v>93.826741999999996</v>
          </cell>
          <cell r="DY96">
            <v>118.0640255</v>
          </cell>
          <cell r="DZ96">
            <v>211.89076750000001</v>
          </cell>
          <cell r="EA96">
            <v>412.38411409999998</v>
          </cell>
          <cell r="EB96">
            <v>433.82275829999998</v>
          </cell>
          <cell r="EC96">
            <v>846.20687239999995</v>
          </cell>
          <cell r="ED96">
            <v>662.68501060000006</v>
          </cell>
          <cell r="EE96">
            <v>632.25401060000002</v>
          </cell>
          <cell r="EF96">
            <v>1294.9390209999999</v>
          </cell>
          <cell r="EG96">
            <v>26.598444400000002</v>
          </cell>
          <cell r="EH96">
            <v>29.968301100000001</v>
          </cell>
          <cell r="EI96">
            <v>27.906485</v>
          </cell>
          <cell r="EJ96">
            <v>89.296932600000005</v>
          </cell>
          <cell r="EK96">
            <v>100</v>
          </cell>
          <cell r="EL96">
            <v>94.435400599999994</v>
          </cell>
          <cell r="EM96">
            <v>61.452619900000002</v>
          </cell>
          <cell r="EN96">
            <v>78.959012999999999</v>
          </cell>
          <cell r="EO96">
            <v>68.803134600000007</v>
          </cell>
          <cell r="EP96">
            <v>70.779585100000006</v>
          </cell>
          <cell r="EQ96">
            <v>87.190672599999999</v>
          </cell>
          <cell r="ER96">
            <v>78.025777000000005</v>
          </cell>
          <cell r="ES96">
            <v>28.559049699999999</v>
          </cell>
          <cell r="ET96">
            <v>33.098771999999997</v>
          </cell>
          <cell r="EU96">
            <v>30.3329171</v>
          </cell>
          <cell r="EV96">
            <v>23.611027799999999</v>
          </cell>
          <cell r="EW96">
            <v>23.9780373</v>
          </cell>
          <cell r="EX96">
            <v>23.766321099999999</v>
          </cell>
          <cell r="EY96">
            <v>23.0577267</v>
          </cell>
          <cell r="EZ96">
            <v>19.316047900000001</v>
          </cell>
          <cell r="FA96">
            <v>20.971344599999998</v>
          </cell>
          <cell r="FB96">
            <v>24.358972300000001</v>
          </cell>
          <cell r="FC96">
            <v>20.655821299999999</v>
          </cell>
          <cell r="FD96">
            <v>22.177851499999999</v>
          </cell>
          <cell r="FE96">
            <v>23.4766154</v>
          </cell>
          <cell r="FF96">
            <v>19.7856974</v>
          </cell>
          <cell r="FG96">
            <v>21.379363399999999</v>
          </cell>
          <cell r="FH96">
            <v>23.563951299999999</v>
          </cell>
          <cell r="FI96">
            <v>21.916938500000001</v>
          </cell>
          <cell r="FJ96">
            <v>22.767005399999999</v>
          </cell>
          <cell r="FK96">
            <v>91.132873700000005</v>
          </cell>
          <cell r="FL96">
            <v>84.319078300000001</v>
          </cell>
          <cell r="FM96">
            <v>88.119784600000003</v>
          </cell>
          <cell r="FN96">
            <v>26.172560300000001</v>
          </cell>
          <cell r="FO96">
            <v>33.281010799999997</v>
          </cell>
          <cell r="FP96">
            <v>29.7111041</v>
          </cell>
          <cell r="FQ96">
            <v>42.185339399999997</v>
          </cell>
          <cell r="FR96">
            <v>48.042661600000002</v>
          </cell>
          <cell r="FS96">
            <v>45.448997599999998</v>
          </cell>
          <cell r="FT96">
            <v>29.815830900000002</v>
          </cell>
          <cell r="FU96">
            <v>37.298365599999997</v>
          </cell>
          <cell r="FV96">
            <v>33.6518832</v>
          </cell>
          <cell r="FW96">
            <v>52.975719099999999</v>
          </cell>
          <cell r="FX96">
            <v>52.055692100000002</v>
          </cell>
          <cell r="FY96">
            <v>52.5265159</v>
          </cell>
          <cell r="FZ96">
            <v>69.615465499999999</v>
          </cell>
          <cell r="GA96">
            <v>64.101018300000007</v>
          </cell>
          <cell r="GB96">
            <v>67.176953699999999</v>
          </cell>
          <cell r="GC96">
            <v>20.137762899999998</v>
          </cell>
          <cell r="GD96">
            <v>26.852434899999999</v>
          </cell>
          <cell r="GE96">
            <v>23.480286100000001</v>
          </cell>
          <cell r="GF96">
            <v>31.909424300000001</v>
          </cell>
          <cell r="GG96">
            <v>38.119055199999998</v>
          </cell>
          <cell r="GH96">
            <v>35.369386400000003</v>
          </cell>
          <cell r="GI96">
            <v>22.816082900000001</v>
          </cell>
          <cell r="GJ96">
            <v>29.918623799999999</v>
          </cell>
          <cell r="GK96">
            <v>26.457324799999999</v>
          </cell>
          <cell r="GL96">
            <v>40.492546400000002</v>
          </cell>
          <cell r="GM96">
            <v>40.646678100000003</v>
          </cell>
          <cell r="GN96">
            <v>40.567801199999998</v>
          </cell>
          <cell r="GO96">
            <v>21.002109300000001</v>
          </cell>
          <cell r="GP96">
            <v>18.9361836</v>
          </cell>
          <cell r="GQ96">
            <v>20.088548200000002</v>
          </cell>
          <cell r="GR96">
            <v>0.86176379999999997</v>
          </cell>
          <cell r="GS96">
            <v>0.89904980000000001</v>
          </cell>
          <cell r="GT96">
            <v>0.88032460000000001</v>
          </cell>
          <cell r="GU96">
            <v>3.9975284000000002</v>
          </cell>
          <cell r="GV96">
            <v>2.9543515999999999</v>
          </cell>
          <cell r="GW96">
            <v>3.4162777000000002</v>
          </cell>
          <cell r="GX96">
            <v>1.5752214</v>
          </cell>
          <cell r="GY96">
            <v>1.4583961999999999</v>
          </cell>
          <cell r="GZ96">
            <v>1.5153289000000001</v>
          </cell>
          <cell r="HA96">
            <v>8.9128966999999992</v>
          </cell>
          <cell r="HB96">
            <v>6.9437536</v>
          </cell>
          <cell r="HC96">
            <v>7.9514626000000002</v>
          </cell>
        </row>
        <row r="97">
          <cell r="A97">
            <v>34121</v>
          </cell>
          <cell r="B97">
            <v>147.6755186</v>
          </cell>
          <cell r="C97">
            <v>83.0042708</v>
          </cell>
          <cell r="D97">
            <v>230.6797894</v>
          </cell>
          <cell r="E97">
            <v>0.43823450000000003</v>
          </cell>
          <cell r="F97">
            <v>1.0176441000000001</v>
          </cell>
          <cell r="G97">
            <v>1.4558785999999999</v>
          </cell>
          <cell r="H97">
            <v>2.7814724000000002</v>
          </cell>
          <cell r="I97">
            <v>1.1513325999999999</v>
          </cell>
          <cell r="J97">
            <v>3.9328050000000001</v>
          </cell>
          <cell r="K97">
            <v>3.2197068999999998</v>
          </cell>
          <cell r="L97">
            <v>2.1689767</v>
          </cell>
          <cell r="M97">
            <v>5.3886836000000002</v>
          </cell>
          <cell r="N97">
            <v>150.89522550000001</v>
          </cell>
          <cell r="O97">
            <v>85.173247500000002</v>
          </cell>
          <cell r="P97">
            <v>236.06847300000001</v>
          </cell>
          <cell r="Q97">
            <v>32.719001400000003</v>
          </cell>
          <cell r="R97">
            <v>36.946522899999998</v>
          </cell>
          <cell r="S97">
            <v>69.665524300000001</v>
          </cell>
          <cell r="T97">
            <v>62.678529699999999</v>
          </cell>
          <cell r="U97">
            <v>86.583797000000004</v>
          </cell>
          <cell r="V97">
            <v>149.26232669999999</v>
          </cell>
          <cell r="W97">
            <v>26.715993699999999</v>
          </cell>
          <cell r="X97">
            <v>43.945019799999997</v>
          </cell>
          <cell r="Y97">
            <v>70.661013499999996</v>
          </cell>
          <cell r="Z97">
            <v>89.394523399999997</v>
          </cell>
          <cell r="AA97">
            <v>130.52881679999999</v>
          </cell>
          <cell r="AB97">
            <v>219.92334020000001</v>
          </cell>
          <cell r="AC97">
            <v>122.11352479999999</v>
          </cell>
          <cell r="AD97">
            <v>167.47533970000001</v>
          </cell>
          <cell r="AE97">
            <v>289.5888645</v>
          </cell>
          <cell r="AF97">
            <v>180.39452</v>
          </cell>
          <cell r="AG97">
            <v>119.95079370000001</v>
          </cell>
          <cell r="AH97">
            <v>300.34531370000002</v>
          </cell>
          <cell r="AI97">
            <v>63.116764199999999</v>
          </cell>
          <cell r="AJ97">
            <v>87.601441100000002</v>
          </cell>
          <cell r="AK97">
            <v>150.71820529999999</v>
          </cell>
          <cell r="AL97">
            <v>29.4974661</v>
          </cell>
          <cell r="AM97">
            <v>45.096352400000001</v>
          </cell>
          <cell r="AN97">
            <v>74.593818499999998</v>
          </cell>
          <cell r="AO97">
            <v>92.614230300000003</v>
          </cell>
          <cell r="AP97">
            <v>132.69779349999999</v>
          </cell>
          <cell r="AQ97">
            <v>225.31202379999999</v>
          </cell>
          <cell r="AR97">
            <v>273.00875029999997</v>
          </cell>
          <cell r="AS97">
            <v>252.64858720000001</v>
          </cell>
          <cell r="AT97">
            <v>525.65733750000004</v>
          </cell>
          <cell r="AU97">
            <v>50.667006800000003</v>
          </cell>
          <cell r="AV97">
            <v>43.581781800000002</v>
          </cell>
          <cell r="AW97">
            <v>94.248788599999997</v>
          </cell>
          <cell r="AX97">
            <v>3.4679850000000001</v>
          </cell>
          <cell r="AY97">
            <v>3.3575827999999999</v>
          </cell>
          <cell r="AZ97">
            <v>6.8255678</v>
          </cell>
          <cell r="BA97">
            <v>2.5767232999999998</v>
          </cell>
          <cell r="BB97">
            <v>2.3835044000000001</v>
          </cell>
          <cell r="BC97">
            <v>4.9602276999999999</v>
          </cell>
          <cell r="BD97">
            <v>6.0447082999999999</v>
          </cell>
          <cell r="BE97">
            <v>5.7410871999999999</v>
          </cell>
          <cell r="BF97">
            <v>11.785795500000001</v>
          </cell>
          <cell r="BG97">
            <v>56.711715099999999</v>
          </cell>
          <cell r="BH97">
            <v>49.322868999999997</v>
          </cell>
          <cell r="BI97">
            <v>106.0345841</v>
          </cell>
          <cell r="BJ97">
            <v>0.92721310000000001</v>
          </cell>
          <cell r="BK97">
            <v>1.9820895000000001</v>
          </cell>
          <cell r="BL97">
            <v>2.9093026000000002</v>
          </cell>
          <cell r="BM97">
            <v>16.624169299999998</v>
          </cell>
          <cell r="BN97">
            <v>15.9548542</v>
          </cell>
          <cell r="BO97">
            <v>32.579023499999998</v>
          </cell>
          <cell r="BP97">
            <v>3.1192248999999999</v>
          </cell>
          <cell r="BQ97">
            <v>6.2465234000000001</v>
          </cell>
          <cell r="BR97">
            <v>9.3657482999999999</v>
          </cell>
          <cell r="BS97">
            <v>19.743394200000001</v>
          </cell>
          <cell r="BT97">
            <v>22.201377600000001</v>
          </cell>
          <cell r="BU97">
            <v>41.944771799999998</v>
          </cell>
          <cell r="BV97">
            <v>20.6706073</v>
          </cell>
          <cell r="BW97">
            <v>24.183467100000001</v>
          </cell>
          <cell r="BX97">
            <v>44.854074400000002</v>
          </cell>
          <cell r="BY97">
            <v>51.594219899999999</v>
          </cell>
          <cell r="BZ97">
            <v>45.563871300000002</v>
          </cell>
          <cell r="CA97">
            <v>97.158091200000001</v>
          </cell>
          <cell r="CB97">
            <v>20.092154300000001</v>
          </cell>
          <cell r="CC97">
            <v>19.312436999999999</v>
          </cell>
          <cell r="CD97">
            <v>39.4045913</v>
          </cell>
          <cell r="CE97">
            <v>5.6959482000000001</v>
          </cell>
          <cell r="CF97">
            <v>8.6300278000000006</v>
          </cell>
          <cell r="CG97">
            <v>14.325976000000001</v>
          </cell>
          <cell r="CH97">
            <v>25.788102500000001</v>
          </cell>
          <cell r="CI97">
            <v>27.9424648</v>
          </cell>
          <cell r="CJ97">
            <v>53.730567299999997</v>
          </cell>
          <cell r="CK97">
            <v>77.382322400000007</v>
          </cell>
          <cell r="CL97">
            <v>73.506336099999999</v>
          </cell>
          <cell r="CM97">
            <v>150.88865849999999</v>
          </cell>
          <cell r="CN97">
            <v>231.98873990000001</v>
          </cell>
          <cell r="CO97">
            <v>165.51466500000001</v>
          </cell>
          <cell r="CP97">
            <v>397.50340490000002</v>
          </cell>
          <cell r="CQ97">
            <v>83.208918499999996</v>
          </cell>
          <cell r="CR97">
            <v>106.91387810000001</v>
          </cell>
          <cell r="CS97">
            <v>190.12279659999999</v>
          </cell>
          <cell r="CT97">
            <v>35.193414300000001</v>
          </cell>
          <cell r="CU97">
            <v>53.726380200000001</v>
          </cell>
          <cell r="CV97">
            <v>88.919794499999995</v>
          </cell>
          <cell r="CW97">
            <v>118.4023328</v>
          </cell>
          <cell r="CX97">
            <v>160.6402583</v>
          </cell>
          <cell r="CY97">
            <v>279.04259109999998</v>
          </cell>
          <cell r="CZ97">
            <v>350.3910727</v>
          </cell>
          <cell r="DA97">
            <v>326.15492330000001</v>
          </cell>
          <cell r="DB97">
            <v>676.54599599999995</v>
          </cell>
          <cell r="DC97">
            <v>20.758687699999999</v>
          </cell>
          <cell r="DD97">
            <v>28.698077000000001</v>
          </cell>
          <cell r="DE97">
            <v>49.456764700000001</v>
          </cell>
          <cell r="DF97">
            <v>236.23879400000001</v>
          </cell>
          <cell r="DG97">
            <v>214.86625079999999</v>
          </cell>
          <cell r="DH97">
            <v>451.10504479999997</v>
          </cell>
          <cell r="DI97">
            <v>54.179445700000002</v>
          </cell>
          <cell r="DJ97">
            <v>61.435764300000002</v>
          </cell>
          <cell r="DK97">
            <v>115.61521</v>
          </cell>
          <cell r="DL97">
            <v>290.41823970000002</v>
          </cell>
          <cell r="DM97">
            <v>276.30201510000001</v>
          </cell>
          <cell r="DN97">
            <v>566.72025480000002</v>
          </cell>
          <cell r="DO97">
            <v>311.17692740000001</v>
          </cell>
          <cell r="DP97">
            <v>305.00009210000002</v>
          </cell>
          <cell r="DQ97">
            <v>616.17701950000003</v>
          </cell>
          <cell r="DR97">
            <v>252.74742760000001</v>
          </cell>
          <cell r="DS97">
            <v>194.21274199999999</v>
          </cell>
          <cell r="DT97">
            <v>446.96016959999997</v>
          </cell>
          <cell r="DU97">
            <v>319.44771250000002</v>
          </cell>
          <cell r="DV97">
            <v>321.78012890000002</v>
          </cell>
          <cell r="DW97">
            <v>641.22784139999999</v>
          </cell>
          <cell r="DX97">
            <v>89.372860000000003</v>
          </cell>
          <cell r="DY97">
            <v>115.1621445</v>
          </cell>
          <cell r="DZ97">
            <v>204.53500450000001</v>
          </cell>
          <cell r="EA97">
            <v>408.82057250000003</v>
          </cell>
          <cell r="EB97">
            <v>436.94227339999998</v>
          </cell>
          <cell r="EC97">
            <v>845.7628459</v>
          </cell>
          <cell r="ED97">
            <v>661.56800009999995</v>
          </cell>
          <cell r="EE97">
            <v>631.15501540000002</v>
          </cell>
          <cell r="EF97">
            <v>1292.7230159999999</v>
          </cell>
          <cell r="EG97">
            <v>25.545206100000001</v>
          </cell>
          <cell r="EH97">
            <v>34.428581100000002</v>
          </cell>
          <cell r="EI97">
            <v>29.006001600000001</v>
          </cell>
          <cell r="EJ97">
            <v>88.781109200000003</v>
          </cell>
          <cell r="EK97">
            <v>76.740769700000001</v>
          </cell>
          <cell r="EL97">
            <v>82.419996100000006</v>
          </cell>
          <cell r="EM97">
            <v>48.089383900000001</v>
          </cell>
          <cell r="EN97">
            <v>67.428976199999994</v>
          </cell>
          <cell r="EO97">
            <v>55.776559800000001</v>
          </cell>
          <cell r="EP97">
            <v>65.246517699999998</v>
          </cell>
          <cell r="EQ97">
            <v>72.579530000000005</v>
          </cell>
          <cell r="ER97">
            <v>68.623889199999994</v>
          </cell>
          <cell r="ES97">
            <v>27.316868599999999</v>
          </cell>
          <cell r="ET97">
            <v>36.672336899999998</v>
          </cell>
          <cell r="EU97">
            <v>30.9949245</v>
          </cell>
          <cell r="EV97">
            <v>22.2399673</v>
          </cell>
          <cell r="EW97">
            <v>27.528600699999998</v>
          </cell>
          <cell r="EX97">
            <v>24.442077699999999</v>
          </cell>
          <cell r="EY97">
            <v>24.1466356</v>
          </cell>
          <cell r="EZ97">
            <v>18.0635455</v>
          </cell>
          <cell r="FA97">
            <v>20.725863499999999</v>
          </cell>
          <cell r="FB97">
            <v>16.1846991</v>
          </cell>
          <cell r="FC97">
            <v>16.062924299999999</v>
          </cell>
          <cell r="FD97">
            <v>16.111121399999998</v>
          </cell>
          <cell r="FE97">
            <v>21.780062900000001</v>
          </cell>
          <cell r="FF97">
            <v>17.394434700000001</v>
          </cell>
          <cell r="FG97">
            <v>19.2553284</v>
          </cell>
          <cell r="FH97">
            <v>22.0845588</v>
          </cell>
          <cell r="FI97">
            <v>22.537245599999999</v>
          </cell>
          <cell r="FJ97">
            <v>22.3027938</v>
          </cell>
          <cell r="FK97">
            <v>91.786785800000004</v>
          </cell>
          <cell r="FL97">
            <v>85.223381000000003</v>
          </cell>
          <cell r="FM97">
            <v>88.934860900000004</v>
          </cell>
          <cell r="FN97">
            <v>26.047742800000002</v>
          </cell>
          <cell r="FO97">
            <v>33.225755300000003</v>
          </cell>
          <cell r="FP97">
            <v>29.649803800000001</v>
          </cell>
          <cell r="FQ97">
            <v>39.378189599999999</v>
          </cell>
          <cell r="FR97">
            <v>46.652813199999997</v>
          </cell>
          <cell r="FS97">
            <v>43.474120599999999</v>
          </cell>
          <cell r="FT97">
            <v>28.961931199999999</v>
          </cell>
          <cell r="FU97">
            <v>36.764640999999997</v>
          </cell>
          <cell r="FV97">
            <v>32.9930065</v>
          </cell>
          <cell r="FW97">
            <v>52.963727499999997</v>
          </cell>
          <cell r="FX97">
            <v>51.675882399999999</v>
          </cell>
          <cell r="FY97">
            <v>52.334954000000003</v>
          </cell>
          <cell r="FZ97">
            <v>71.373434599999996</v>
          </cell>
          <cell r="GA97">
            <v>61.762576699999997</v>
          </cell>
          <cell r="GB97">
            <v>67.197333</v>
          </cell>
          <cell r="GC97">
            <v>19.758089300000002</v>
          </cell>
          <cell r="GD97">
            <v>27.224005900000002</v>
          </cell>
          <cell r="GE97">
            <v>23.504625900000001</v>
          </cell>
          <cell r="GF97">
            <v>33.004948200000001</v>
          </cell>
          <cell r="GG97">
            <v>39.159007199999998</v>
          </cell>
          <cell r="GH97">
            <v>36.469952300000003</v>
          </cell>
          <cell r="GI97">
            <v>22.654004400000002</v>
          </cell>
          <cell r="GJ97">
            <v>30.369639599999999</v>
          </cell>
          <cell r="GK97">
            <v>26.6400948</v>
          </cell>
          <cell r="GL97">
            <v>41.266922000000001</v>
          </cell>
          <cell r="GM97">
            <v>40.029561800000003</v>
          </cell>
          <cell r="GN97">
            <v>40.6627972</v>
          </cell>
          <cell r="GO97">
            <v>20.046497500000001</v>
          </cell>
          <cell r="GP97">
            <v>22.440227799999999</v>
          </cell>
          <cell r="GQ97">
            <v>21.0866191</v>
          </cell>
          <cell r="GR97">
            <v>1.0856189999999999</v>
          </cell>
          <cell r="GS97">
            <v>1.0434401</v>
          </cell>
          <cell r="GT97">
            <v>1.0644528</v>
          </cell>
          <cell r="GU97">
            <v>2.8831161000000001</v>
          </cell>
          <cell r="GV97">
            <v>2.0696943999999999</v>
          </cell>
          <cell r="GW97">
            <v>2.4251241000000001</v>
          </cell>
          <cell r="GX97">
            <v>1.4785724</v>
          </cell>
          <cell r="GY97">
            <v>1.3139235</v>
          </cell>
          <cell r="GZ97">
            <v>1.3935107</v>
          </cell>
          <cell r="HA97">
            <v>8.5723184000000003</v>
          </cell>
          <cell r="HB97">
            <v>7.8146997000000002</v>
          </cell>
          <cell r="HC97">
            <v>8.2024209999999993</v>
          </cell>
        </row>
        <row r="98">
          <cell r="A98">
            <v>34151</v>
          </cell>
          <cell r="B98">
            <v>145.26627640000001</v>
          </cell>
          <cell r="C98">
            <v>84.015421700000005</v>
          </cell>
          <cell r="D98">
            <v>229.2816981</v>
          </cell>
          <cell r="E98">
            <v>3.8254172999999998</v>
          </cell>
          <cell r="F98">
            <v>1.098554</v>
          </cell>
          <cell r="G98">
            <v>4.9239712999999998</v>
          </cell>
          <cell r="H98">
            <v>3.8857422000000001</v>
          </cell>
          <cell r="I98">
            <v>2.9220098000000001</v>
          </cell>
          <cell r="J98">
            <v>6.8077519999999998</v>
          </cell>
          <cell r="K98">
            <v>7.7111594999999999</v>
          </cell>
          <cell r="L98">
            <v>4.0205637999999997</v>
          </cell>
          <cell r="M98">
            <v>11.731723300000001</v>
          </cell>
          <cell r="N98">
            <v>152.97743589999999</v>
          </cell>
          <cell r="O98">
            <v>88.035985499999995</v>
          </cell>
          <cell r="P98">
            <v>241.0134214</v>
          </cell>
          <cell r="Q98">
            <v>34.724374699999998</v>
          </cell>
          <cell r="R98">
            <v>37.314452600000003</v>
          </cell>
          <cell r="S98">
            <v>72.038827299999994</v>
          </cell>
          <cell r="T98">
            <v>72.328466800000001</v>
          </cell>
          <cell r="U98">
            <v>93.463161200000002</v>
          </cell>
          <cell r="V98">
            <v>165.791628</v>
          </cell>
          <cell r="W98">
            <v>27.226361099999998</v>
          </cell>
          <cell r="X98">
            <v>41.748224499999999</v>
          </cell>
          <cell r="Y98">
            <v>68.974585599999997</v>
          </cell>
          <cell r="Z98">
            <v>99.554827900000006</v>
          </cell>
          <cell r="AA98">
            <v>135.21138569999999</v>
          </cell>
          <cell r="AB98">
            <v>234.76621359999999</v>
          </cell>
          <cell r="AC98">
            <v>134.27920259999999</v>
          </cell>
          <cell r="AD98">
            <v>172.5258383</v>
          </cell>
          <cell r="AE98">
            <v>306.80504089999999</v>
          </cell>
          <cell r="AF98">
            <v>179.99065110000001</v>
          </cell>
          <cell r="AG98">
            <v>121.3298743</v>
          </cell>
          <cell r="AH98">
            <v>301.32052540000001</v>
          </cell>
          <cell r="AI98">
            <v>76.153884099999999</v>
          </cell>
          <cell r="AJ98">
            <v>94.561715199999995</v>
          </cell>
          <cell r="AK98">
            <v>170.71559930000001</v>
          </cell>
          <cell r="AL98">
            <v>31.112103300000001</v>
          </cell>
          <cell r="AM98">
            <v>44.670234299999997</v>
          </cell>
          <cell r="AN98">
            <v>75.782337600000005</v>
          </cell>
          <cell r="AO98">
            <v>107.2659874</v>
          </cell>
          <cell r="AP98">
            <v>139.23194950000001</v>
          </cell>
          <cell r="AQ98">
            <v>246.49793690000001</v>
          </cell>
          <cell r="AR98">
            <v>287.25663850000001</v>
          </cell>
          <cell r="AS98">
            <v>260.56182380000001</v>
          </cell>
          <cell r="AT98">
            <v>547.81846229999996</v>
          </cell>
          <cell r="AU98">
            <v>50.714127699999999</v>
          </cell>
          <cell r="AV98">
            <v>39.001077500000001</v>
          </cell>
          <cell r="AW98">
            <v>89.7152052</v>
          </cell>
          <cell r="AX98">
            <v>1.1590005000000001</v>
          </cell>
          <cell r="AY98">
            <v>2.1532284000000002</v>
          </cell>
          <cell r="AZ98">
            <v>3.3122289</v>
          </cell>
          <cell r="BA98">
            <v>1.7763617</v>
          </cell>
          <cell r="BB98">
            <v>3.2332431000000001</v>
          </cell>
          <cell r="BC98">
            <v>5.0096048</v>
          </cell>
          <cell r="BD98">
            <v>2.9353622000000001</v>
          </cell>
          <cell r="BE98">
            <v>5.3864714999999999</v>
          </cell>
          <cell r="BF98">
            <v>8.3218336999999991</v>
          </cell>
          <cell r="BG98">
            <v>53.649489899999999</v>
          </cell>
          <cell r="BH98">
            <v>44.387549</v>
          </cell>
          <cell r="BI98">
            <v>98.037038899999999</v>
          </cell>
          <cell r="BJ98">
            <v>0.49660399999999999</v>
          </cell>
          <cell r="BK98">
            <v>1.0722189</v>
          </cell>
          <cell r="BL98">
            <v>1.5688229</v>
          </cell>
          <cell r="BM98">
            <v>12.9979601</v>
          </cell>
          <cell r="BN98">
            <v>14.7233129</v>
          </cell>
          <cell r="BO98">
            <v>27.721273</v>
          </cell>
          <cell r="BP98">
            <v>4.4345460000000001</v>
          </cell>
          <cell r="BQ98">
            <v>5.4260168999999996</v>
          </cell>
          <cell r="BR98">
            <v>9.8605628999999997</v>
          </cell>
          <cell r="BS98">
            <v>17.432506100000001</v>
          </cell>
          <cell r="BT98">
            <v>20.1493298</v>
          </cell>
          <cell r="BU98">
            <v>37.581835900000002</v>
          </cell>
          <cell r="BV98">
            <v>17.929110099999999</v>
          </cell>
          <cell r="BW98">
            <v>21.2215487</v>
          </cell>
          <cell r="BX98">
            <v>39.150658800000002</v>
          </cell>
          <cell r="BY98">
            <v>51.210731699999997</v>
          </cell>
          <cell r="BZ98">
            <v>40.073296399999997</v>
          </cell>
          <cell r="CA98">
            <v>91.2840281</v>
          </cell>
          <cell r="CB98">
            <v>14.1569606</v>
          </cell>
          <cell r="CC98">
            <v>16.8765413</v>
          </cell>
          <cell r="CD98">
            <v>31.033501900000001</v>
          </cell>
          <cell r="CE98">
            <v>6.2109076999999999</v>
          </cell>
          <cell r="CF98">
            <v>8.6592599999999997</v>
          </cell>
          <cell r="CG98">
            <v>14.8701677</v>
          </cell>
          <cell r="CH98">
            <v>20.367868300000001</v>
          </cell>
          <cell r="CI98">
            <v>25.535801299999999</v>
          </cell>
          <cell r="CJ98">
            <v>45.903669600000001</v>
          </cell>
          <cell r="CK98">
            <v>71.578599999999994</v>
          </cell>
          <cell r="CL98">
            <v>65.609097700000007</v>
          </cell>
          <cell r="CM98">
            <v>137.1876977</v>
          </cell>
          <cell r="CN98">
            <v>231.2013828</v>
          </cell>
          <cell r="CO98">
            <v>161.4031707</v>
          </cell>
          <cell r="CP98">
            <v>392.60455350000001</v>
          </cell>
          <cell r="CQ98">
            <v>90.310844700000004</v>
          </cell>
          <cell r="CR98">
            <v>111.43825649999999</v>
          </cell>
          <cell r="CS98">
            <v>201.74910120000001</v>
          </cell>
          <cell r="CT98">
            <v>37.323011000000001</v>
          </cell>
          <cell r="CU98">
            <v>53.3294943</v>
          </cell>
          <cell r="CV98">
            <v>90.652505300000001</v>
          </cell>
          <cell r="CW98">
            <v>127.6338557</v>
          </cell>
          <cell r="CX98">
            <v>164.76775079999999</v>
          </cell>
          <cell r="CY98">
            <v>292.40160650000001</v>
          </cell>
          <cell r="CZ98">
            <v>358.8352385</v>
          </cell>
          <cell r="DA98">
            <v>326.17092150000002</v>
          </cell>
          <cell r="DB98">
            <v>685.00616000000002</v>
          </cell>
          <cell r="DC98">
            <v>22.0171223</v>
          </cell>
          <cell r="DD98">
            <v>33.827368300000003</v>
          </cell>
          <cell r="DE98">
            <v>55.8444906</v>
          </cell>
          <cell r="DF98">
            <v>234.7454592</v>
          </cell>
          <cell r="DG98">
            <v>218.6566502</v>
          </cell>
          <cell r="DH98">
            <v>453.40210939999997</v>
          </cell>
          <cell r="DI98">
            <v>45.052196600000002</v>
          </cell>
          <cell r="DJ98">
            <v>51.592056300000003</v>
          </cell>
          <cell r="DK98">
            <v>96.644252899999998</v>
          </cell>
          <cell r="DL98">
            <v>279.79765579999997</v>
          </cell>
          <cell r="DM98">
            <v>270.24870650000003</v>
          </cell>
          <cell r="DN98">
            <v>550.04636230000006</v>
          </cell>
          <cell r="DO98">
            <v>301.81477810000001</v>
          </cell>
          <cell r="DP98">
            <v>304.07607480000001</v>
          </cell>
          <cell r="DQ98">
            <v>605.89085290000003</v>
          </cell>
          <cell r="DR98">
            <v>253.21850509999999</v>
          </cell>
          <cell r="DS98">
            <v>195.23053899999999</v>
          </cell>
          <cell r="DT98">
            <v>448.44904409999998</v>
          </cell>
          <cell r="DU98">
            <v>325.05630389999999</v>
          </cell>
          <cell r="DV98">
            <v>330.09490670000002</v>
          </cell>
          <cell r="DW98">
            <v>655.15121060000001</v>
          </cell>
          <cell r="DX98">
            <v>82.375207599999996</v>
          </cell>
          <cell r="DY98">
            <v>104.9215506</v>
          </cell>
          <cell r="DZ98">
            <v>187.2967582</v>
          </cell>
          <cell r="EA98">
            <v>407.4315115</v>
          </cell>
          <cell r="EB98">
            <v>435.01645730000001</v>
          </cell>
          <cell r="EC98">
            <v>842.44796880000001</v>
          </cell>
          <cell r="ED98">
            <v>660.65001659999996</v>
          </cell>
          <cell r="EE98">
            <v>630.24699629999998</v>
          </cell>
          <cell r="EF98">
            <v>1290.897013</v>
          </cell>
          <cell r="EG98">
            <v>25.8771421</v>
          </cell>
          <cell r="EH98">
            <v>31.703940299999999</v>
          </cell>
          <cell r="EI98">
            <v>28.1241618</v>
          </cell>
          <cell r="EJ98">
            <v>23.252474899999999</v>
          </cell>
          <cell r="EK98">
            <v>66.216866199999998</v>
          </cell>
          <cell r="EL98">
            <v>40.2154977</v>
          </cell>
          <cell r="EM98">
            <v>31.372820600000001</v>
          </cell>
          <cell r="EN98">
            <v>52.528192599999997</v>
          </cell>
          <cell r="EO98">
            <v>42.391922999999998</v>
          </cell>
          <cell r="EP98">
            <v>27.5710911</v>
          </cell>
          <cell r="EQ98">
            <v>57.260032799999998</v>
          </cell>
          <cell r="ER98">
            <v>41.498043000000003</v>
          </cell>
          <cell r="ES98">
            <v>25.964423400000001</v>
          </cell>
          <cell r="ET98">
            <v>33.519381000000003</v>
          </cell>
          <cell r="EU98">
            <v>28.915176500000001</v>
          </cell>
          <cell r="EV98">
            <v>22.149837999999999</v>
          </cell>
          <cell r="EW98">
            <v>24.828072599999999</v>
          </cell>
          <cell r="EX98">
            <v>23.250883699999999</v>
          </cell>
          <cell r="EY98">
            <v>15.675814600000001</v>
          </cell>
          <cell r="EZ98">
            <v>15.144297699999999</v>
          </cell>
          <cell r="FA98">
            <v>15.3822256</v>
          </cell>
          <cell r="FB98">
            <v>16.640961000000001</v>
          </cell>
          <cell r="FC98">
            <v>16.237281299999999</v>
          </cell>
          <cell r="FD98">
            <v>16.4034823</v>
          </cell>
          <cell r="FE98">
            <v>15.9580451</v>
          </cell>
          <cell r="FF98">
            <v>15.4980578</v>
          </cell>
          <cell r="FG98">
            <v>15.698843200000001</v>
          </cell>
          <cell r="FH98">
            <v>19.947483500000001</v>
          </cell>
          <cell r="FI98">
            <v>20.1149439</v>
          </cell>
          <cell r="FJ98">
            <v>20.027221000000001</v>
          </cell>
          <cell r="FK98">
            <v>91.305089499999994</v>
          </cell>
          <cell r="FL98">
            <v>82.673116399999998</v>
          </cell>
          <cell r="FM98">
            <v>87.547193800000002</v>
          </cell>
          <cell r="FN98">
            <v>27.783138999999998</v>
          </cell>
          <cell r="FO98">
            <v>33.7594596</v>
          </cell>
          <cell r="FP98">
            <v>30.794280499999999</v>
          </cell>
          <cell r="FQ98">
            <v>45.308548600000002</v>
          </cell>
          <cell r="FR98">
            <v>50.827970000000001</v>
          </cell>
          <cell r="FS98">
            <v>48.400466799999997</v>
          </cell>
          <cell r="FT98">
            <v>31.3264566</v>
          </cell>
          <cell r="FU98">
            <v>37.876210899999997</v>
          </cell>
          <cell r="FV98">
            <v>34.708565700000001</v>
          </cell>
          <cell r="FW98">
            <v>54.315481599999998</v>
          </cell>
          <cell r="FX98">
            <v>51.752872000000004</v>
          </cell>
          <cell r="FY98">
            <v>53.064354000000002</v>
          </cell>
          <cell r="FZ98">
            <v>71.081160100000005</v>
          </cell>
          <cell r="GA98">
            <v>62.146974999999998</v>
          </cell>
          <cell r="GB98">
            <v>67.191697599999998</v>
          </cell>
          <cell r="GC98">
            <v>23.427905599999999</v>
          </cell>
          <cell r="GD98">
            <v>28.6468265</v>
          </cell>
          <cell r="GE98">
            <v>26.057434799999999</v>
          </cell>
          <cell r="GF98">
            <v>37.768770699999997</v>
          </cell>
          <cell r="GG98">
            <v>42.574889599999999</v>
          </cell>
          <cell r="GH98">
            <v>40.461104800000001</v>
          </cell>
          <cell r="GI98">
            <v>26.3273665</v>
          </cell>
          <cell r="GJ98">
            <v>32.006133800000001</v>
          </cell>
          <cell r="GK98">
            <v>29.259722400000001</v>
          </cell>
          <cell r="GL98">
            <v>43.4809099</v>
          </cell>
          <cell r="GM98">
            <v>41.342810900000003</v>
          </cell>
          <cell r="GN98">
            <v>42.4370385</v>
          </cell>
          <cell r="GO98">
            <v>20.027812600000001</v>
          </cell>
          <cell r="GP98">
            <v>19.976934799999999</v>
          </cell>
          <cell r="GQ98">
            <v>20.005663200000001</v>
          </cell>
          <cell r="GR98">
            <v>0.35655379999999998</v>
          </cell>
          <cell r="GS98">
            <v>0.65230589999999999</v>
          </cell>
          <cell r="GT98">
            <v>0.50556710000000005</v>
          </cell>
          <cell r="GU98">
            <v>2.1564275999999998</v>
          </cell>
          <cell r="GV98">
            <v>3.0815815</v>
          </cell>
          <cell r="GW98">
            <v>2.6746884999999998</v>
          </cell>
          <cell r="GX98">
            <v>0.72045539999999997</v>
          </cell>
          <cell r="GY98">
            <v>1.2382225</v>
          </cell>
          <cell r="GZ98">
            <v>0.98781569999999996</v>
          </cell>
          <cell r="HA98">
            <v>8.1207127000000003</v>
          </cell>
          <cell r="HB98">
            <v>7.0428815</v>
          </cell>
          <cell r="HC98">
            <v>7.5944896000000002</v>
          </cell>
        </row>
        <row r="99">
          <cell r="A99">
            <v>34182</v>
          </cell>
          <cell r="B99">
            <v>139.02309740000001</v>
          </cell>
          <cell r="C99">
            <v>76.991049599999997</v>
          </cell>
          <cell r="D99">
            <v>216.01414700000001</v>
          </cell>
          <cell r="E99">
            <v>0.22188350000000001</v>
          </cell>
          <cell r="F99">
            <v>0</v>
          </cell>
          <cell r="G99">
            <v>0.22188350000000001</v>
          </cell>
          <cell r="H99">
            <v>1.7625085</v>
          </cell>
          <cell r="I99">
            <v>0.59060409999999997</v>
          </cell>
          <cell r="J99">
            <v>2.3531126000000002</v>
          </cell>
          <cell r="K99">
            <v>1.9843919999999999</v>
          </cell>
          <cell r="L99">
            <v>0.59060409999999997</v>
          </cell>
          <cell r="M99">
            <v>2.5749960999999999</v>
          </cell>
          <cell r="N99">
            <v>141.0074894</v>
          </cell>
          <cell r="O99">
            <v>77.581653700000004</v>
          </cell>
          <cell r="P99">
            <v>218.5891431</v>
          </cell>
          <cell r="Q99">
            <v>33.994194800000002</v>
          </cell>
          <cell r="R99">
            <v>35.813004300000003</v>
          </cell>
          <cell r="S99">
            <v>69.807199100000005</v>
          </cell>
          <cell r="T99">
            <v>67.768846100000005</v>
          </cell>
          <cell r="U99">
            <v>93.1367671</v>
          </cell>
          <cell r="V99">
            <v>160.9056132</v>
          </cell>
          <cell r="W99">
            <v>23.863588499999999</v>
          </cell>
          <cell r="X99">
            <v>41.488351600000001</v>
          </cell>
          <cell r="Y99">
            <v>65.351940099999993</v>
          </cell>
          <cell r="Z99">
            <v>91.632434599999996</v>
          </cell>
          <cell r="AA99">
            <v>134.6251187</v>
          </cell>
          <cell r="AB99">
            <v>226.25755330000001</v>
          </cell>
          <cell r="AC99">
            <v>125.6266294</v>
          </cell>
          <cell r="AD99">
            <v>170.43812299999999</v>
          </cell>
          <cell r="AE99">
            <v>296.06475239999997</v>
          </cell>
          <cell r="AF99">
            <v>173.01729220000001</v>
          </cell>
          <cell r="AG99">
            <v>112.8040539</v>
          </cell>
          <cell r="AH99">
            <v>285.82134610000003</v>
          </cell>
          <cell r="AI99">
            <v>67.990729599999995</v>
          </cell>
          <cell r="AJ99">
            <v>93.1367671</v>
          </cell>
          <cell r="AK99">
            <v>161.12749669999999</v>
          </cell>
          <cell r="AL99">
            <v>25.626097000000001</v>
          </cell>
          <cell r="AM99">
            <v>42.078955700000002</v>
          </cell>
          <cell r="AN99">
            <v>67.705052699999996</v>
          </cell>
          <cell r="AO99">
            <v>93.616826599999996</v>
          </cell>
          <cell r="AP99">
            <v>135.21572280000001</v>
          </cell>
          <cell r="AQ99">
            <v>228.8325494</v>
          </cell>
          <cell r="AR99">
            <v>266.63411880000001</v>
          </cell>
          <cell r="AS99">
            <v>248.01977669999999</v>
          </cell>
          <cell r="AT99">
            <v>514.65389549999998</v>
          </cell>
          <cell r="AU99">
            <v>53.572173300000003</v>
          </cell>
          <cell r="AV99">
            <v>36.734815500000003</v>
          </cell>
          <cell r="AW99">
            <v>90.306988799999999</v>
          </cell>
          <cell r="AX99">
            <v>3.9666988999999999</v>
          </cell>
          <cell r="AY99">
            <v>1.9971665999999999</v>
          </cell>
          <cell r="AZ99">
            <v>5.9638654999999998</v>
          </cell>
          <cell r="BA99">
            <v>2.7239399</v>
          </cell>
          <cell r="BB99">
            <v>3.2577927999999998</v>
          </cell>
          <cell r="BC99">
            <v>5.9817327000000002</v>
          </cell>
          <cell r="BD99">
            <v>6.6906388000000003</v>
          </cell>
          <cell r="BE99">
            <v>5.2549593999999997</v>
          </cell>
          <cell r="BF99">
            <v>11.945598199999999</v>
          </cell>
          <cell r="BG99">
            <v>60.262812099999998</v>
          </cell>
          <cell r="BH99">
            <v>41.9897749</v>
          </cell>
          <cell r="BI99">
            <v>102.25258700000001</v>
          </cell>
          <cell r="BJ99">
            <v>0.82224379999999997</v>
          </cell>
          <cell r="BK99">
            <v>1.9755442000000001</v>
          </cell>
          <cell r="BL99">
            <v>2.7977880000000002</v>
          </cell>
          <cell r="BM99">
            <v>16.466827299999999</v>
          </cell>
          <cell r="BN99">
            <v>18.0072817</v>
          </cell>
          <cell r="BO99">
            <v>34.474108999999999</v>
          </cell>
          <cell r="BP99">
            <v>3.3479123999999998</v>
          </cell>
          <cell r="BQ99">
            <v>5.2689415000000004</v>
          </cell>
          <cell r="BR99">
            <v>8.6168539000000006</v>
          </cell>
          <cell r="BS99">
            <v>19.814739700000001</v>
          </cell>
          <cell r="BT99">
            <v>23.2762232</v>
          </cell>
          <cell r="BU99">
            <v>43.090962900000001</v>
          </cell>
          <cell r="BV99">
            <v>20.636983499999999</v>
          </cell>
          <cell r="BW99">
            <v>25.251767399999999</v>
          </cell>
          <cell r="BX99">
            <v>45.888750899999998</v>
          </cell>
          <cell r="BY99">
            <v>54.394417099999998</v>
          </cell>
          <cell r="BZ99">
            <v>38.710359699999998</v>
          </cell>
          <cell r="CA99">
            <v>93.104776799999996</v>
          </cell>
          <cell r="CB99">
            <v>20.433526199999999</v>
          </cell>
          <cell r="CC99">
            <v>20.0044483</v>
          </cell>
          <cell r="CD99">
            <v>40.437974500000003</v>
          </cell>
          <cell r="CE99">
            <v>6.0718522999999998</v>
          </cell>
          <cell r="CF99">
            <v>8.5267342999999993</v>
          </cell>
          <cell r="CG99">
            <v>14.598586600000001</v>
          </cell>
          <cell r="CH99">
            <v>26.505378499999999</v>
          </cell>
          <cell r="CI99">
            <v>28.531182600000001</v>
          </cell>
          <cell r="CJ99">
            <v>55.0365611</v>
          </cell>
          <cell r="CK99">
            <v>80.899795600000004</v>
          </cell>
          <cell r="CL99">
            <v>67.241542300000006</v>
          </cell>
          <cell r="CM99">
            <v>148.1413379</v>
          </cell>
          <cell r="CN99">
            <v>227.41170930000001</v>
          </cell>
          <cell r="CO99">
            <v>151.51441360000001</v>
          </cell>
          <cell r="CP99">
            <v>378.9261229</v>
          </cell>
          <cell r="CQ99">
            <v>88.424255799999997</v>
          </cell>
          <cell r="CR99">
            <v>113.14121539999999</v>
          </cell>
          <cell r="CS99">
            <v>201.56547119999999</v>
          </cell>
          <cell r="CT99">
            <v>31.697949300000001</v>
          </cell>
          <cell r="CU99">
            <v>50.605690000000003</v>
          </cell>
          <cell r="CV99">
            <v>82.3036393</v>
          </cell>
          <cell r="CW99">
            <v>120.1222051</v>
          </cell>
          <cell r="CX99">
            <v>163.7469054</v>
          </cell>
          <cell r="CY99">
            <v>283.86911049999998</v>
          </cell>
          <cell r="CZ99">
            <v>347.53391440000001</v>
          </cell>
          <cell r="DA99">
            <v>315.26131900000001</v>
          </cell>
          <cell r="DB99">
            <v>662.79523340000003</v>
          </cell>
          <cell r="DC99">
            <v>21.611087600000001</v>
          </cell>
          <cell r="DD99">
            <v>32.906775600000003</v>
          </cell>
          <cell r="DE99">
            <v>54.517863200000001</v>
          </cell>
          <cell r="DF99">
            <v>240.20445960000001</v>
          </cell>
          <cell r="DG99">
            <v>228.59426289999999</v>
          </cell>
          <cell r="DH99">
            <v>468.7987225</v>
          </cell>
          <cell r="DI99">
            <v>50.426550499999998</v>
          </cell>
          <cell r="DJ99">
            <v>52.594634399999997</v>
          </cell>
          <cell r="DK99">
            <v>103.02118489999999</v>
          </cell>
          <cell r="DL99">
            <v>290.63101010000003</v>
          </cell>
          <cell r="DM99">
            <v>281.18889730000001</v>
          </cell>
          <cell r="DN99">
            <v>571.81990740000003</v>
          </cell>
          <cell r="DO99">
            <v>312.24209769999999</v>
          </cell>
          <cell r="DP99">
            <v>314.09567290000001</v>
          </cell>
          <cell r="DQ99">
            <v>626.3377706</v>
          </cell>
          <cell r="DR99">
            <v>249.0227969</v>
          </cell>
          <cell r="DS99">
            <v>184.42118919999999</v>
          </cell>
          <cell r="DT99">
            <v>433.44398610000002</v>
          </cell>
          <cell r="DU99">
            <v>328.62871539999998</v>
          </cell>
          <cell r="DV99">
            <v>341.73547830000001</v>
          </cell>
          <cell r="DW99">
            <v>670.36419369999999</v>
          </cell>
          <cell r="DX99">
            <v>82.124499799999995</v>
          </cell>
          <cell r="DY99">
            <v>103.2003244</v>
          </cell>
          <cell r="DZ99">
            <v>185.32482419999999</v>
          </cell>
          <cell r="EA99">
            <v>410.7532152</v>
          </cell>
          <cell r="EB99">
            <v>444.93580270000001</v>
          </cell>
          <cell r="EC99">
            <v>855.68901789999995</v>
          </cell>
          <cell r="ED99">
            <v>659.7760121</v>
          </cell>
          <cell r="EE99">
            <v>629.35699190000003</v>
          </cell>
          <cell r="EF99">
            <v>1289.133004</v>
          </cell>
          <cell r="EG99">
            <v>27.815933999999999</v>
          </cell>
          <cell r="EH99">
            <v>32.3011968</v>
          </cell>
          <cell r="EI99">
            <v>29.4811485</v>
          </cell>
          <cell r="EJ99">
            <v>94.702658799999995</v>
          </cell>
          <cell r="EK99">
            <v>100</v>
          </cell>
          <cell r="EL99">
            <v>96.412988999999996</v>
          </cell>
          <cell r="EM99">
            <v>60.714838499999999</v>
          </cell>
          <cell r="EN99">
            <v>84.653243500000002</v>
          </cell>
          <cell r="EO99">
            <v>71.767771100000004</v>
          </cell>
          <cell r="EP99">
            <v>77.125245500000005</v>
          </cell>
          <cell r="EQ99">
            <v>89.896541200000001</v>
          </cell>
          <cell r="ER99">
            <v>82.266592900000006</v>
          </cell>
          <cell r="ES99">
            <v>29.941234099999999</v>
          </cell>
          <cell r="ET99">
            <v>35.116896599999997</v>
          </cell>
          <cell r="EU99">
            <v>31.8701021</v>
          </cell>
          <cell r="EV99">
            <v>23.918916599999999</v>
          </cell>
          <cell r="EW99">
            <v>25.548961800000001</v>
          </cell>
          <cell r="EX99">
            <v>24.5706937</v>
          </cell>
          <cell r="EY99">
            <v>23.108508</v>
          </cell>
          <cell r="EZ99">
            <v>17.6809558</v>
          </cell>
          <cell r="FA99">
            <v>20.0619552</v>
          </cell>
          <cell r="FB99">
            <v>19.1553474</v>
          </cell>
          <cell r="FC99">
            <v>16.849358800000001</v>
          </cell>
          <cell r="FD99">
            <v>17.737473999999999</v>
          </cell>
          <cell r="FE99">
            <v>22.0653446</v>
          </cell>
          <cell r="FF99">
            <v>17.4239523</v>
          </cell>
          <cell r="FG99">
            <v>19.388006300000001</v>
          </cell>
          <cell r="FH99">
            <v>23.278244900000001</v>
          </cell>
          <cell r="FI99">
            <v>21.3288273</v>
          </cell>
          <cell r="FJ99">
            <v>22.350996299999998</v>
          </cell>
          <cell r="FK99">
            <v>91.321642900000001</v>
          </cell>
          <cell r="FL99">
            <v>82.156727399999994</v>
          </cell>
          <cell r="FM99">
            <v>87.422166399999995</v>
          </cell>
          <cell r="FN99">
            <v>26.907038799999999</v>
          </cell>
          <cell r="FO99">
            <v>33.107834199999999</v>
          </cell>
          <cell r="FP99">
            <v>30.068054499999999</v>
          </cell>
          <cell r="FQ99">
            <v>38.597433600000002</v>
          </cell>
          <cell r="FR99">
            <v>49.036367200000001</v>
          </cell>
          <cell r="FS99">
            <v>44.410477499999999</v>
          </cell>
          <cell r="FT99">
            <v>29.244373700000001</v>
          </cell>
          <cell r="FU99">
            <v>36.802366599999999</v>
          </cell>
          <cell r="FV99">
            <v>33.1743314</v>
          </cell>
          <cell r="FW99">
            <v>52.6745302</v>
          </cell>
          <cell r="FX99">
            <v>50.092606099999998</v>
          </cell>
          <cell r="FY99">
            <v>51.4140303</v>
          </cell>
          <cell r="FZ99">
            <v>69.478495300000006</v>
          </cell>
          <cell r="GA99">
            <v>61.166536399999998</v>
          </cell>
          <cell r="GB99">
            <v>65.941933700000007</v>
          </cell>
          <cell r="GC99">
            <v>20.689223599999998</v>
          </cell>
          <cell r="GD99">
            <v>27.254052600000001</v>
          </cell>
          <cell r="GE99">
            <v>24.035814899999998</v>
          </cell>
          <cell r="GF99">
            <v>31.203961100000001</v>
          </cell>
          <cell r="GG99">
            <v>40.774053700000003</v>
          </cell>
          <cell r="GH99">
            <v>36.533180600000001</v>
          </cell>
          <cell r="GI99">
            <v>22.791501799999999</v>
          </cell>
          <cell r="GJ99">
            <v>30.389939900000002</v>
          </cell>
          <cell r="GK99">
            <v>26.742489899999999</v>
          </cell>
          <cell r="GL99">
            <v>40.412824000000001</v>
          </cell>
          <cell r="GM99">
            <v>39.4084407</v>
          </cell>
          <cell r="GN99">
            <v>39.922482299999999</v>
          </cell>
          <cell r="GO99">
            <v>21.5129594</v>
          </cell>
          <cell r="GP99">
            <v>19.918977699999999</v>
          </cell>
          <cell r="GQ99">
            <v>20.834754100000001</v>
          </cell>
          <cell r="GR99">
            <v>1.2070457000000001</v>
          </cell>
          <cell r="GS99">
            <v>0.58441889999999996</v>
          </cell>
          <cell r="GT99">
            <v>0.88964560000000004</v>
          </cell>
          <cell r="GU99">
            <v>3.3168419999999998</v>
          </cell>
          <cell r="GV99">
            <v>3.1567660000000002</v>
          </cell>
          <cell r="GW99">
            <v>3.2277018000000002</v>
          </cell>
          <cell r="GX99">
            <v>1.6288707</v>
          </cell>
          <cell r="GY99">
            <v>1.1810601000000001</v>
          </cell>
          <cell r="GZ99">
            <v>1.396021</v>
          </cell>
          <cell r="HA99">
            <v>9.1338288999999993</v>
          </cell>
          <cell r="HB99">
            <v>6.6718532000000002</v>
          </cell>
          <cell r="HC99">
            <v>7.9318881000000001</v>
          </cell>
        </row>
        <row r="100">
          <cell r="A100">
            <v>34213</v>
          </cell>
          <cell r="B100">
            <v>144.4670836</v>
          </cell>
          <cell r="C100">
            <v>75.363502100000005</v>
          </cell>
          <cell r="D100">
            <v>219.8305857</v>
          </cell>
          <cell r="E100">
            <v>0.41882710000000001</v>
          </cell>
          <cell r="F100">
            <v>0.37763740000000001</v>
          </cell>
          <cell r="G100">
            <v>0.79646450000000002</v>
          </cell>
          <cell r="H100">
            <v>1.7950648</v>
          </cell>
          <cell r="I100">
            <v>0.4219386</v>
          </cell>
          <cell r="J100">
            <v>2.2170033999999998</v>
          </cell>
          <cell r="K100">
            <v>2.2138919000000001</v>
          </cell>
          <cell r="L100">
            <v>0.79957599999999995</v>
          </cell>
          <cell r="M100">
            <v>3.0134679000000002</v>
          </cell>
          <cell r="N100">
            <v>146.68097549999999</v>
          </cell>
          <cell r="O100">
            <v>76.163078100000007</v>
          </cell>
          <cell r="P100">
            <v>222.8440536</v>
          </cell>
          <cell r="Q100">
            <v>30.042779100000001</v>
          </cell>
          <cell r="R100">
            <v>39.506385999999999</v>
          </cell>
          <cell r="S100">
            <v>69.549165099999996</v>
          </cell>
          <cell r="T100">
            <v>77.498801999999998</v>
          </cell>
          <cell r="U100">
            <v>100.1063137</v>
          </cell>
          <cell r="V100">
            <v>177.6051157</v>
          </cell>
          <cell r="W100">
            <v>25.712322100000002</v>
          </cell>
          <cell r="X100">
            <v>41.483903699999999</v>
          </cell>
          <cell r="Y100">
            <v>67.196225799999993</v>
          </cell>
          <cell r="Z100">
            <v>103.21112410000001</v>
          </cell>
          <cell r="AA100">
            <v>141.5902174</v>
          </cell>
          <cell r="AB100">
            <v>244.80134150000001</v>
          </cell>
          <cell r="AC100">
            <v>133.2539032</v>
          </cell>
          <cell r="AD100">
            <v>181.09660339999999</v>
          </cell>
          <cell r="AE100">
            <v>314.35050660000002</v>
          </cell>
          <cell r="AF100">
            <v>174.50986270000001</v>
          </cell>
          <cell r="AG100">
            <v>114.8698881</v>
          </cell>
          <cell r="AH100">
            <v>289.37975080000001</v>
          </cell>
          <cell r="AI100">
            <v>77.917629099999999</v>
          </cell>
          <cell r="AJ100">
            <v>100.4839511</v>
          </cell>
          <cell r="AK100">
            <v>178.40158020000001</v>
          </cell>
          <cell r="AL100">
            <v>27.5073869</v>
          </cell>
          <cell r="AM100">
            <v>41.905842300000003</v>
          </cell>
          <cell r="AN100">
            <v>69.413229200000004</v>
          </cell>
          <cell r="AO100">
            <v>105.425016</v>
          </cell>
          <cell r="AP100">
            <v>142.3897934</v>
          </cell>
          <cell r="AQ100">
            <v>247.8148094</v>
          </cell>
          <cell r="AR100">
            <v>279.93487870000001</v>
          </cell>
          <cell r="AS100">
            <v>257.2596815</v>
          </cell>
          <cell r="AT100">
            <v>537.19456019999996</v>
          </cell>
          <cell r="AU100">
            <v>51.101032600000003</v>
          </cell>
          <cell r="AV100">
            <v>37.852250599999998</v>
          </cell>
          <cell r="AW100">
            <v>88.953283200000001</v>
          </cell>
          <cell r="AX100">
            <v>3.4810349999999999</v>
          </cell>
          <cell r="AY100">
            <v>3.8945384000000001</v>
          </cell>
          <cell r="AZ100">
            <v>7.3755734000000004</v>
          </cell>
          <cell r="BA100">
            <v>2.9621730999999998</v>
          </cell>
          <cell r="BB100">
            <v>2.6309602000000001</v>
          </cell>
          <cell r="BC100">
            <v>5.5931332999999999</v>
          </cell>
          <cell r="BD100">
            <v>6.4432080999999997</v>
          </cell>
          <cell r="BE100">
            <v>6.5254985999999997</v>
          </cell>
          <cell r="BF100">
            <v>12.9687067</v>
          </cell>
          <cell r="BG100">
            <v>57.544240700000003</v>
          </cell>
          <cell r="BH100">
            <v>44.377749199999997</v>
          </cell>
          <cell r="BI100">
            <v>101.9219899</v>
          </cell>
          <cell r="BJ100">
            <v>1.3085078000000001</v>
          </cell>
          <cell r="BK100">
            <v>1.7614571000000001</v>
          </cell>
          <cell r="BL100">
            <v>3.0699649</v>
          </cell>
          <cell r="BM100">
            <v>17.4477145</v>
          </cell>
          <cell r="BN100">
            <v>24.084219399999999</v>
          </cell>
          <cell r="BO100">
            <v>41.531933899999999</v>
          </cell>
          <cell r="BP100">
            <v>4.6107934000000004</v>
          </cell>
          <cell r="BQ100">
            <v>5.5806616</v>
          </cell>
          <cell r="BR100">
            <v>10.191454999999999</v>
          </cell>
          <cell r="BS100">
            <v>22.058507899999999</v>
          </cell>
          <cell r="BT100">
            <v>29.664881000000001</v>
          </cell>
          <cell r="BU100">
            <v>51.723388900000003</v>
          </cell>
          <cell r="BV100">
            <v>23.3670157</v>
          </cell>
          <cell r="BW100">
            <v>31.426338099999999</v>
          </cell>
          <cell r="BX100">
            <v>54.793353799999998</v>
          </cell>
          <cell r="BY100">
            <v>52.409540399999997</v>
          </cell>
          <cell r="BZ100">
            <v>39.613707699999999</v>
          </cell>
          <cell r="CA100">
            <v>92.023248100000004</v>
          </cell>
          <cell r="CB100">
            <v>20.928749499999999</v>
          </cell>
          <cell r="CC100">
            <v>27.9787578</v>
          </cell>
          <cell r="CD100">
            <v>48.907507299999999</v>
          </cell>
          <cell r="CE100">
            <v>7.5729664999999997</v>
          </cell>
          <cell r="CF100">
            <v>8.2116217999999996</v>
          </cell>
          <cell r="CG100">
            <v>15.784588299999999</v>
          </cell>
          <cell r="CH100">
            <v>28.501715999999998</v>
          </cell>
          <cell r="CI100">
            <v>36.1903796</v>
          </cell>
          <cell r="CJ100">
            <v>64.692095600000002</v>
          </cell>
          <cell r="CK100">
            <v>80.911256399999999</v>
          </cell>
          <cell r="CL100">
            <v>75.804087300000006</v>
          </cell>
          <cell r="CM100">
            <v>156.71534370000001</v>
          </cell>
          <cell r="CN100">
            <v>226.91940310000001</v>
          </cell>
          <cell r="CO100">
            <v>154.48359579999999</v>
          </cell>
          <cell r="CP100">
            <v>381.4029989</v>
          </cell>
          <cell r="CQ100">
            <v>98.846378599999994</v>
          </cell>
          <cell r="CR100">
            <v>128.4627089</v>
          </cell>
          <cell r="CS100">
            <v>227.3090875</v>
          </cell>
          <cell r="CT100">
            <v>35.0803534</v>
          </cell>
          <cell r="CU100">
            <v>50.117464099999999</v>
          </cell>
          <cell r="CV100">
            <v>85.197817499999999</v>
          </cell>
          <cell r="CW100">
            <v>133.92673199999999</v>
          </cell>
          <cell r="CX100">
            <v>178.580173</v>
          </cell>
          <cell r="CY100">
            <v>312.50690500000002</v>
          </cell>
          <cell r="CZ100">
            <v>360.84613510000003</v>
          </cell>
          <cell r="DA100">
            <v>333.06376879999999</v>
          </cell>
          <cell r="DB100">
            <v>693.90990390000002</v>
          </cell>
          <cell r="DC100">
            <v>17.543370500000002</v>
          </cell>
          <cell r="DD100">
            <v>31.473861599999999</v>
          </cell>
          <cell r="DE100">
            <v>49.017232100000001</v>
          </cell>
          <cell r="DF100">
            <v>236.91013659999999</v>
          </cell>
          <cell r="DG100">
            <v>217.70314719999999</v>
          </cell>
          <cell r="DH100">
            <v>454.61328379999998</v>
          </cell>
          <cell r="DI100">
            <v>43.6103509</v>
          </cell>
          <cell r="DJ100">
            <v>46.238214300000003</v>
          </cell>
          <cell r="DK100">
            <v>89.848565199999996</v>
          </cell>
          <cell r="DL100">
            <v>280.5204875</v>
          </cell>
          <cell r="DM100">
            <v>263.94136150000003</v>
          </cell>
          <cell r="DN100">
            <v>544.46184900000003</v>
          </cell>
          <cell r="DO100">
            <v>298.06385799999998</v>
          </cell>
          <cell r="DP100">
            <v>295.41522309999999</v>
          </cell>
          <cell r="DQ100">
            <v>593.47908110000003</v>
          </cell>
          <cell r="DR100">
            <v>244.46277359999999</v>
          </cell>
          <cell r="DS100">
            <v>185.95745740000001</v>
          </cell>
          <cell r="DT100">
            <v>430.420231</v>
          </cell>
          <cell r="DU100">
            <v>335.75651520000002</v>
          </cell>
          <cell r="DV100">
            <v>346.16585609999998</v>
          </cell>
          <cell r="DW100">
            <v>681.92237130000001</v>
          </cell>
          <cell r="DX100">
            <v>78.690704299999993</v>
          </cell>
          <cell r="DY100">
            <v>96.355678400000002</v>
          </cell>
          <cell r="DZ100">
            <v>175.04638270000001</v>
          </cell>
          <cell r="EA100">
            <v>414.44721950000002</v>
          </cell>
          <cell r="EB100">
            <v>442.52153449999997</v>
          </cell>
          <cell r="EC100">
            <v>856.96875399999999</v>
          </cell>
          <cell r="ED100">
            <v>658.90999309999995</v>
          </cell>
          <cell r="EE100">
            <v>628.47899189999998</v>
          </cell>
          <cell r="EF100">
            <v>1287.388985</v>
          </cell>
          <cell r="EG100">
            <v>26.129531499999999</v>
          </cell>
          <cell r="EH100">
            <v>33.433731399999999</v>
          </cell>
          <cell r="EI100">
            <v>28.807619899999999</v>
          </cell>
          <cell r="EJ100">
            <v>89.260463900000005</v>
          </cell>
          <cell r="EK100">
            <v>91.160537000000005</v>
          </cell>
          <cell r="EL100">
            <v>90.253783600000006</v>
          </cell>
          <cell r="EM100">
            <v>62.266658999999997</v>
          </cell>
          <cell r="EN100">
            <v>86.179083300000002</v>
          </cell>
          <cell r="EO100">
            <v>71.613769599999998</v>
          </cell>
          <cell r="EP100">
            <v>74.426864699999996</v>
          </cell>
          <cell r="EQ100">
            <v>89.084397899999999</v>
          </cell>
          <cell r="ER100">
            <v>81.144819299999995</v>
          </cell>
          <cell r="ES100">
            <v>28.176853900000001</v>
          </cell>
          <cell r="ET100">
            <v>36.815534</v>
          </cell>
          <cell r="EU100">
            <v>31.383203999999999</v>
          </cell>
          <cell r="EV100">
            <v>23.096103599999999</v>
          </cell>
          <cell r="EW100">
            <v>25.642662900000001</v>
          </cell>
          <cell r="EX100">
            <v>24.1275628</v>
          </cell>
          <cell r="EY100">
            <v>21.173005799999999</v>
          </cell>
          <cell r="EZ100">
            <v>21.779672900000001</v>
          </cell>
          <cell r="FA100">
            <v>21.515861000000001</v>
          </cell>
          <cell r="FB100">
            <v>21.587486299999998</v>
          </cell>
          <cell r="FC100">
            <v>16.3847512</v>
          </cell>
          <cell r="FD100">
            <v>18.526986699999998</v>
          </cell>
          <cell r="FE100">
            <v>21.281573600000002</v>
          </cell>
          <cell r="FF100">
            <v>20.265620200000001</v>
          </cell>
          <cell r="FG100">
            <v>20.701013199999998</v>
          </cell>
          <cell r="FH100">
            <v>22.422647399999999</v>
          </cell>
          <cell r="FI100">
            <v>22.759631800000001</v>
          </cell>
          <cell r="FJ100">
            <v>22.584393599999999</v>
          </cell>
          <cell r="FK100">
            <v>92.823704699999993</v>
          </cell>
          <cell r="FL100">
            <v>83.074697799999996</v>
          </cell>
          <cell r="FM100">
            <v>88.611773200000002</v>
          </cell>
          <cell r="FN100">
            <v>29.439898899999999</v>
          </cell>
          <cell r="FO100">
            <v>37.110161699999999</v>
          </cell>
          <cell r="FP100">
            <v>33.333572400000001</v>
          </cell>
          <cell r="FQ100">
            <v>44.5800476</v>
          </cell>
          <cell r="FR100">
            <v>52.012984500000002</v>
          </cell>
          <cell r="FS100">
            <v>48.671567000000003</v>
          </cell>
          <cell r="FT100">
            <v>32.314544699999999</v>
          </cell>
          <cell r="FU100">
            <v>40.355137300000003</v>
          </cell>
          <cell r="FV100">
            <v>36.466546000000001</v>
          </cell>
          <cell r="FW100">
            <v>54.764101199999999</v>
          </cell>
          <cell r="FX100">
            <v>52.9952112</v>
          </cell>
          <cell r="FY100">
            <v>53.900562499999999</v>
          </cell>
          <cell r="FZ100">
            <v>71.385045700000006</v>
          </cell>
          <cell r="GA100">
            <v>61.772133099999998</v>
          </cell>
          <cell r="GB100">
            <v>67.231911999999994</v>
          </cell>
          <cell r="GC100">
            <v>23.2065874</v>
          </cell>
          <cell r="GD100">
            <v>29.027689899999999</v>
          </cell>
          <cell r="GE100">
            <v>26.161567300000002</v>
          </cell>
          <cell r="GF100">
            <v>34.956335899999999</v>
          </cell>
          <cell r="GG100">
            <v>43.490786399999998</v>
          </cell>
          <cell r="GH100">
            <v>39.654192299999998</v>
          </cell>
          <cell r="GI100">
            <v>25.437501099999999</v>
          </cell>
          <cell r="GJ100">
            <v>32.176918499999999</v>
          </cell>
          <cell r="GK100">
            <v>28.9176015</v>
          </cell>
          <cell r="GL100">
            <v>42.484539900000001</v>
          </cell>
          <cell r="GM100">
            <v>40.9336962</v>
          </cell>
          <cell r="GN100">
            <v>41.727447300000001</v>
          </cell>
          <cell r="GO100">
            <v>20.9034005</v>
          </cell>
          <cell r="GP100">
            <v>20.355328100000001</v>
          </cell>
          <cell r="GQ100">
            <v>20.666613000000002</v>
          </cell>
          <cell r="GR100">
            <v>1.0367736000000001</v>
          </cell>
          <cell r="GS100">
            <v>1.1250498</v>
          </cell>
          <cell r="GT100">
            <v>1.0815855000000001</v>
          </cell>
          <cell r="GU100">
            <v>3.7643239999999998</v>
          </cell>
          <cell r="GV100">
            <v>2.7304672000000001</v>
          </cell>
          <cell r="GW100">
            <v>3.1952292999999998</v>
          </cell>
          <cell r="GX100">
            <v>1.5546511000000001</v>
          </cell>
          <cell r="GY100">
            <v>1.4746172</v>
          </cell>
          <cell r="GZ100">
            <v>1.5133232000000001</v>
          </cell>
          <cell r="HA100">
            <v>8.7332474999999992</v>
          </cell>
          <cell r="HB100">
            <v>7.0611348999999999</v>
          </cell>
          <cell r="HC100">
            <v>7.9169536999999996</v>
          </cell>
        </row>
        <row r="101">
          <cell r="A101">
            <v>34243</v>
          </cell>
          <cell r="B101">
            <v>142.82842460000001</v>
          </cell>
          <cell r="C101">
            <v>79.617812900000004</v>
          </cell>
          <cell r="D101">
            <v>222.4462375</v>
          </cell>
          <cell r="E101">
            <v>3.7819509</v>
          </cell>
          <cell r="F101">
            <v>1.1661845</v>
          </cell>
          <cell r="G101">
            <v>4.9481354</v>
          </cell>
          <cell r="H101">
            <v>2.6214615999999999</v>
          </cell>
          <cell r="I101">
            <v>1.7878787</v>
          </cell>
          <cell r="J101">
            <v>4.4093403000000002</v>
          </cell>
          <cell r="K101">
            <v>6.4034125</v>
          </cell>
          <cell r="L101">
            <v>2.9540631999999998</v>
          </cell>
          <cell r="M101">
            <v>9.3574757000000002</v>
          </cell>
          <cell r="N101">
            <v>149.23183710000001</v>
          </cell>
          <cell r="O101">
            <v>82.571876099999997</v>
          </cell>
          <cell r="P101">
            <v>231.8037132</v>
          </cell>
          <cell r="Q101">
            <v>27.705477500000001</v>
          </cell>
          <cell r="R101">
            <v>34.523027800000001</v>
          </cell>
          <cell r="S101">
            <v>62.228505300000002</v>
          </cell>
          <cell r="T101">
            <v>78.179414600000001</v>
          </cell>
          <cell r="U101">
            <v>106.4454661</v>
          </cell>
          <cell r="V101">
            <v>184.62488070000001</v>
          </cell>
          <cell r="W101">
            <v>27.572056100000001</v>
          </cell>
          <cell r="X101">
            <v>37.391031499999997</v>
          </cell>
          <cell r="Y101">
            <v>64.963087599999994</v>
          </cell>
          <cell r="Z101">
            <v>105.7514707</v>
          </cell>
          <cell r="AA101">
            <v>143.8364976</v>
          </cell>
          <cell r="AB101">
            <v>249.5879683</v>
          </cell>
          <cell r="AC101">
            <v>133.4569482</v>
          </cell>
          <cell r="AD101">
            <v>178.3595254</v>
          </cell>
          <cell r="AE101">
            <v>311.81647359999999</v>
          </cell>
          <cell r="AF101">
            <v>170.53390210000001</v>
          </cell>
          <cell r="AG101">
            <v>114.1408407</v>
          </cell>
          <cell r="AH101">
            <v>284.67474279999999</v>
          </cell>
          <cell r="AI101">
            <v>81.961365499999999</v>
          </cell>
          <cell r="AJ101">
            <v>107.6116506</v>
          </cell>
          <cell r="AK101">
            <v>189.57301609999999</v>
          </cell>
          <cell r="AL101">
            <v>30.193517700000001</v>
          </cell>
          <cell r="AM101">
            <v>39.178910199999997</v>
          </cell>
          <cell r="AN101">
            <v>69.372427900000005</v>
          </cell>
          <cell r="AO101">
            <v>112.1548832</v>
          </cell>
          <cell r="AP101">
            <v>146.79056080000001</v>
          </cell>
          <cell r="AQ101">
            <v>258.94544400000001</v>
          </cell>
          <cell r="AR101">
            <v>282.68878530000001</v>
          </cell>
          <cell r="AS101">
            <v>260.93140149999999</v>
          </cell>
          <cell r="AT101">
            <v>543.62018680000006</v>
          </cell>
          <cell r="AU101">
            <v>49.969723299999998</v>
          </cell>
          <cell r="AV101">
            <v>32.269393999999998</v>
          </cell>
          <cell r="AW101">
            <v>82.239117300000004</v>
          </cell>
          <cell r="AX101">
            <v>3.6112320000000002</v>
          </cell>
          <cell r="AY101">
            <v>3.3876134000000002</v>
          </cell>
          <cell r="AZ101">
            <v>6.9988454000000004</v>
          </cell>
          <cell r="BA101">
            <v>0.96221199999999996</v>
          </cell>
          <cell r="BB101">
            <v>3.1783058999999998</v>
          </cell>
          <cell r="BC101">
            <v>4.1405178999999999</v>
          </cell>
          <cell r="BD101">
            <v>4.5734440000000003</v>
          </cell>
          <cell r="BE101">
            <v>6.5659193</v>
          </cell>
          <cell r="BF101">
            <v>11.139363299999999</v>
          </cell>
          <cell r="BG101">
            <v>54.5431673</v>
          </cell>
          <cell r="BH101">
            <v>38.835313300000003</v>
          </cell>
          <cell r="BI101">
            <v>93.378480600000003</v>
          </cell>
          <cell r="BJ101">
            <v>1.6826844999999999</v>
          </cell>
          <cell r="BK101">
            <v>3.6134062</v>
          </cell>
          <cell r="BL101">
            <v>5.2960906999999997</v>
          </cell>
          <cell r="BM101">
            <v>18.380654100000001</v>
          </cell>
          <cell r="BN101">
            <v>20.949394699999999</v>
          </cell>
          <cell r="BO101">
            <v>39.3300488</v>
          </cell>
          <cell r="BP101">
            <v>3.6335994</v>
          </cell>
          <cell r="BQ101">
            <v>5.03721</v>
          </cell>
          <cell r="BR101">
            <v>8.6708093999999996</v>
          </cell>
          <cell r="BS101">
            <v>22.014253499999999</v>
          </cell>
          <cell r="BT101">
            <v>25.986604700000001</v>
          </cell>
          <cell r="BU101">
            <v>48.000858200000003</v>
          </cell>
          <cell r="BV101">
            <v>23.696937999999999</v>
          </cell>
          <cell r="BW101">
            <v>29.600010900000001</v>
          </cell>
          <cell r="BX101">
            <v>53.296948899999997</v>
          </cell>
          <cell r="BY101">
            <v>51.652407799999999</v>
          </cell>
          <cell r="BZ101">
            <v>35.882800199999998</v>
          </cell>
          <cell r="CA101">
            <v>87.535207999999997</v>
          </cell>
          <cell r="CB101">
            <v>21.991886099999999</v>
          </cell>
          <cell r="CC101">
            <v>24.337008099999998</v>
          </cell>
          <cell r="CD101">
            <v>46.328894200000001</v>
          </cell>
          <cell r="CE101">
            <v>4.5958113999999997</v>
          </cell>
          <cell r="CF101">
            <v>8.2155158999999998</v>
          </cell>
          <cell r="CG101">
            <v>12.8113273</v>
          </cell>
          <cell r="CH101">
            <v>26.587697500000001</v>
          </cell>
          <cell r="CI101">
            <v>32.552523999999998</v>
          </cell>
          <cell r="CJ101">
            <v>59.140221500000003</v>
          </cell>
          <cell r="CK101">
            <v>78.240105299999996</v>
          </cell>
          <cell r="CL101">
            <v>68.435324199999997</v>
          </cell>
          <cell r="CM101">
            <v>146.67542950000001</v>
          </cell>
          <cell r="CN101">
            <v>222.1863099</v>
          </cell>
          <cell r="CO101">
            <v>150.0236409</v>
          </cell>
          <cell r="CP101">
            <v>372.2099508</v>
          </cell>
          <cell r="CQ101">
            <v>103.9532516</v>
          </cell>
          <cell r="CR101">
            <v>131.94865870000001</v>
          </cell>
          <cell r="CS101">
            <v>235.9019103</v>
          </cell>
          <cell r="CT101">
            <v>34.789329100000003</v>
          </cell>
          <cell r="CU101">
            <v>47.394426099999997</v>
          </cell>
          <cell r="CV101">
            <v>82.183755199999993</v>
          </cell>
          <cell r="CW101">
            <v>138.74258069999999</v>
          </cell>
          <cell r="CX101">
            <v>179.34308480000001</v>
          </cell>
          <cell r="CY101">
            <v>318.0856655</v>
          </cell>
          <cell r="CZ101">
            <v>360.92889059999999</v>
          </cell>
          <cell r="DA101">
            <v>329.36672570000002</v>
          </cell>
          <cell r="DB101">
            <v>690.29561630000001</v>
          </cell>
          <cell r="DC101">
            <v>14.637472199999999</v>
          </cell>
          <cell r="DD101">
            <v>31.738210500000001</v>
          </cell>
          <cell r="DE101">
            <v>46.375682699999999</v>
          </cell>
          <cell r="DF101">
            <v>243.8152006</v>
          </cell>
          <cell r="DG101">
            <v>221.8252717</v>
          </cell>
          <cell r="DH101">
            <v>465.6404723</v>
          </cell>
          <cell r="DI101">
            <v>38.919437100000003</v>
          </cell>
          <cell r="DJ101">
            <v>44.938818599999998</v>
          </cell>
          <cell r="DK101">
            <v>83.858255700000001</v>
          </cell>
          <cell r="DL101">
            <v>282.73463770000001</v>
          </cell>
          <cell r="DM101">
            <v>266.76409030000002</v>
          </cell>
          <cell r="DN101">
            <v>549.49872800000003</v>
          </cell>
          <cell r="DO101">
            <v>297.3721099</v>
          </cell>
          <cell r="DP101">
            <v>298.5023008</v>
          </cell>
          <cell r="DQ101">
            <v>595.8744107</v>
          </cell>
          <cell r="DR101">
            <v>236.82378209999999</v>
          </cell>
          <cell r="DS101">
            <v>181.76185140000001</v>
          </cell>
          <cell r="DT101">
            <v>418.58563349999997</v>
          </cell>
          <cell r="DU101">
            <v>347.76845220000001</v>
          </cell>
          <cell r="DV101">
            <v>353.77393039999998</v>
          </cell>
          <cell r="DW101">
            <v>701.5423826</v>
          </cell>
          <cell r="DX101">
            <v>73.708766199999999</v>
          </cell>
          <cell r="DY101">
            <v>92.333244699999995</v>
          </cell>
          <cell r="DZ101">
            <v>166.04201090000001</v>
          </cell>
          <cell r="EA101">
            <v>421.47721840000003</v>
          </cell>
          <cell r="EB101">
            <v>446.10717510000001</v>
          </cell>
          <cell r="EC101">
            <v>867.58439350000003</v>
          </cell>
          <cell r="ED101">
            <v>658.30100049999999</v>
          </cell>
          <cell r="EE101">
            <v>627.86902650000002</v>
          </cell>
          <cell r="EF101">
            <v>1286.1700269999999</v>
          </cell>
          <cell r="EG101">
            <v>25.918155299999999</v>
          </cell>
          <cell r="EH101">
            <v>28.8410042</v>
          </cell>
          <cell r="EI101">
            <v>26.9914901</v>
          </cell>
          <cell r="EJ101">
            <v>48.845430299999997</v>
          </cell>
          <cell r="EK101">
            <v>74.390947400000002</v>
          </cell>
          <cell r="EL101">
            <v>58.582545000000003</v>
          </cell>
          <cell r="EM101">
            <v>26.8498783</v>
          </cell>
          <cell r="EN101">
            <v>63.998947999999999</v>
          </cell>
          <cell r="EO101">
            <v>48.427913099999998</v>
          </cell>
          <cell r="EP101">
            <v>41.6644237</v>
          </cell>
          <cell r="EQ101">
            <v>68.969867300000004</v>
          </cell>
          <cell r="ER101">
            <v>54.346737599999997</v>
          </cell>
          <cell r="ES101">
            <v>26.766367899999999</v>
          </cell>
          <cell r="ET101">
            <v>31.9876553</v>
          </cell>
          <cell r="EU101">
            <v>28.715742299999999</v>
          </cell>
          <cell r="EV101">
            <v>23.247340399999999</v>
          </cell>
          <cell r="EW101">
            <v>23.918097199999998</v>
          </cell>
          <cell r="EX101">
            <v>23.517696900000001</v>
          </cell>
          <cell r="EY101">
            <v>21.1555538</v>
          </cell>
          <cell r="EZ101">
            <v>18.444301299999999</v>
          </cell>
          <cell r="FA101">
            <v>19.639050000000001</v>
          </cell>
          <cell r="FB101">
            <v>13.210405400000001</v>
          </cell>
          <cell r="FC101">
            <v>17.334350400000002</v>
          </cell>
          <cell r="FD101">
            <v>15.588637</v>
          </cell>
          <cell r="FE101">
            <v>19.1633292</v>
          </cell>
          <cell r="FF101">
            <v>18.1509781</v>
          </cell>
          <cell r="FG101">
            <v>18.592545300000001</v>
          </cell>
          <cell r="FH101">
            <v>21.677429400000001</v>
          </cell>
          <cell r="FI101">
            <v>20.777850000000001</v>
          </cell>
          <cell r="FJ101">
            <v>21.248205299999999</v>
          </cell>
          <cell r="FK101">
            <v>93.819255799999993</v>
          </cell>
          <cell r="FL101">
            <v>82.538574400000002</v>
          </cell>
          <cell r="FM101">
            <v>88.920861400000007</v>
          </cell>
          <cell r="FN101">
            <v>29.891512899999999</v>
          </cell>
          <cell r="FO101">
            <v>37.297451100000004</v>
          </cell>
          <cell r="FP101">
            <v>33.626180900000001</v>
          </cell>
          <cell r="FQ101">
            <v>47.198360399999999</v>
          </cell>
          <cell r="FR101">
            <v>51.329752599999999</v>
          </cell>
          <cell r="FS101">
            <v>49.495759999999997</v>
          </cell>
          <cell r="FT101">
            <v>32.918168399999999</v>
          </cell>
          <cell r="FU101">
            <v>40.2017934</v>
          </cell>
          <cell r="FV101">
            <v>36.663368800000001</v>
          </cell>
          <cell r="FW101">
            <v>54.827334399999998</v>
          </cell>
          <cell r="FX101">
            <v>52.457871300000001</v>
          </cell>
          <cell r="FY101">
            <v>53.670634700000001</v>
          </cell>
          <cell r="FZ101">
            <v>72.008774000000003</v>
          </cell>
          <cell r="GA101">
            <v>62.796917999999998</v>
          </cell>
          <cell r="GB101">
            <v>68.008722700000007</v>
          </cell>
          <cell r="GC101">
            <v>23.567797800000001</v>
          </cell>
          <cell r="GD101">
            <v>30.418196900000002</v>
          </cell>
          <cell r="GE101">
            <v>27.0223184</v>
          </cell>
          <cell r="GF101">
            <v>40.9632656</v>
          </cell>
          <cell r="GG101">
            <v>42.4320734</v>
          </cell>
          <cell r="GH101">
            <v>41.780045600000001</v>
          </cell>
          <cell r="GI101">
            <v>26.609951500000001</v>
          </cell>
          <cell r="GJ101">
            <v>32.904774699999997</v>
          </cell>
          <cell r="GK101">
            <v>29.8467153</v>
          </cell>
          <cell r="GL101">
            <v>42.942177700000002</v>
          </cell>
          <cell r="GM101">
            <v>41.558253499999999</v>
          </cell>
          <cell r="GN101">
            <v>42.266587999999999</v>
          </cell>
          <cell r="GO101">
            <v>21.099959999999999</v>
          </cell>
          <cell r="GP101">
            <v>17.753667100000001</v>
          </cell>
          <cell r="GQ101">
            <v>19.646903900000002</v>
          </cell>
          <cell r="GR101">
            <v>1.0384013000000001</v>
          </cell>
          <cell r="GS101">
            <v>0.95756450000000004</v>
          </cell>
          <cell r="GT101">
            <v>0.99763690000000005</v>
          </cell>
          <cell r="GU101">
            <v>1.3054241</v>
          </cell>
          <cell r="GV101">
            <v>3.4422119000000002</v>
          </cell>
          <cell r="GW101">
            <v>2.4936568000000001</v>
          </cell>
          <cell r="GX101">
            <v>1.0850987000000001</v>
          </cell>
          <cell r="GY101">
            <v>1.4718255</v>
          </cell>
          <cell r="GZ101">
            <v>1.2839516</v>
          </cell>
          <cell r="HA101">
            <v>8.2854449999999993</v>
          </cell>
          <cell r="HB101">
            <v>6.1852571000000003</v>
          </cell>
          <cell r="HC101">
            <v>7.2601972000000004</v>
          </cell>
        </row>
        <row r="102">
          <cell r="A102">
            <v>34274</v>
          </cell>
          <cell r="B102">
            <v>144.5309187</v>
          </cell>
          <cell r="C102">
            <v>74.392011400000001</v>
          </cell>
          <cell r="D102">
            <v>218.9229301</v>
          </cell>
          <cell r="E102">
            <v>1.5653223999999999</v>
          </cell>
          <cell r="F102">
            <v>0.61465349999999996</v>
          </cell>
          <cell r="G102">
            <v>2.1799759000000001</v>
          </cell>
          <cell r="H102">
            <v>1.9434343000000001</v>
          </cell>
          <cell r="I102">
            <v>0.79439579999999999</v>
          </cell>
          <cell r="J102">
            <v>2.7378301</v>
          </cell>
          <cell r="K102">
            <v>3.5087567000000002</v>
          </cell>
          <cell r="L102">
            <v>1.4090492999999999</v>
          </cell>
          <cell r="M102">
            <v>4.9178059999999997</v>
          </cell>
          <cell r="N102">
            <v>148.03967539999999</v>
          </cell>
          <cell r="O102">
            <v>75.801060699999994</v>
          </cell>
          <cell r="P102">
            <v>223.84073609999999</v>
          </cell>
          <cell r="Q102">
            <v>30.419096100000001</v>
          </cell>
          <cell r="R102">
            <v>41.455993399999997</v>
          </cell>
          <cell r="S102">
            <v>71.875089500000001</v>
          </cell>
          <cell r="T102">
            <v>77.129286699999994</v>
          </cell>
          <cell r="U102">
            <v>104.9126761</v>
          </cell>
          <cell r="V102">
            <v>182.04196279999999</v>
          </cell>
          <cell r="W102">
            <v>19.2251823</v>
          </cell>
          <cell r="X102">
            <v>37.894191999999997</v>
          </cell>
          <cell r="Y102">
            <v>57.119374299999997</v>
          </cell>
          <cell r="Z102">
            <v>96.354468999999995</v>
          </cell>
          <cell r="AA102">
            <v>142.8068681</v>
          </cell>
          <cell r="AB102">
            <v>239.1613371</v>
          </cell>
          <cell r="AC102">
            <v>126.7735651</v>
          </cell>
          <cell r="AD102">
            <v>184.26286150000001</v>
          </cell>
          <cell r="AE102">
            <v>311.03642660000003</v>
          </cell>
          <cell r="AF102">
            <v>174.95001479999999</v>
          </cell>
          <cell r="AG102">
            <v>115.8480048</v>
          </cell>
          <cell r="AH102">
            <v>290.79801959999998</v>
          </cell>
          <cell r="AI102">
            <v>78.694609099999994</v>
          </cell>
          <cell r="AJ102">
            <v>105.5273296</v>
          </cell>
          <cell r="AK102">
            <v>184.22193870000001</v>
          </cell>
          <cell r="AL102">
            <v>21.1686166</v>
          </cell>
          <cell r="AM102">
            <v>38.688587800000001</v>
          </cell>
          <cell r="AN102">
            <v>59.857204400000001</v>
          </cell>
          <cell r="AO102">
            <v>99.863225700000001</v>
          </cell>
          <cell r="AP102">
            <v>144.2159174</v>
          </cell>
          <cell r="AQ102">
            <v>244.07914310000001</v>
          </cell>
          <cell r="AR102">
            <v>274.81324050000001</v>
          </cell>
          <cell r="AS102">
            <v>260.06392219999998</v>
          </cell>
          <cell r="AT102">
            <v>534.87716269999999</v>
          </cell>
          <cell r="AU102">
            <v>44.736825699999997</v>
          </cell>
          <cell r="AV102">
            <v>36.312662699999997</v>
          </cell>
          <cell r="AW102">
            <v>81.049488400000001</v>
          </cell>
          <cell r="AX102">
            <v>4.7792332000000002</v>
          </cell>
          <cell r="AY102">
            <v>4.1662375000000003</v>
          </cell>
          <cell r="AZ102">
            <v>8.9454706999999996</v>
          </cell>
          <cell r="BA102">
            <v>1.6843591</v>
          </cell>
          <cell r="BB102">
            <v>3.2166844999999999</v>
          </cell>
          <cell r="BC102">
            <v>4.9010436000000004</v>
          </cell>
          <cell r="BD102">
            <v>6.4635923000000002</v>
          </cell>
          <cell r="BE102">
            <v>7.3829219999999998</v>
          </cell>
          <cell r="BF102">
            <v>13.846514300000001</v>
          </cell>
          <cell r="BG102">
            <v>51.200417999999999</v>
          </cell>
          <cell r="BH102">
            <v>43.695584699999998</v>
          </cell>
          <cell r="BI102">
            <v>94.896002699999997</v>
          </cell>
          <cell r="BJ102">
            <v>1.0297581</v>
          </cell>
          <cell r="BK102">
            <v>2.4583412</v>
          </cell>
          <cell r="BL102">
            <v>3.4880993</v>
          </cell>
          <cell r="BM102">
            <v>17.717053199999999</v>
          </cell>
          <cell r="BN102">
            <v>21.139863600000002</v>
          </cell>
          <cell r="BO102">
            <v>38.8569168</v>
          </cell>
          <cell r="BP102">
            <v>2.0515235000000001</v>
          </cell>
          <cell r="BQ102">
            <v>2.7467296000000001</v>
          </cell>
          <cell r="BR102">
            <v>4.7982531000000002</v>
          </cell>
          <cell r="BS102">
            <v>19.768576700000001</v>
          </cell>
          <cell r="BT102">
            <v>23.8865932</v>
          </cell>
          <cell r="BU102">
            <v>43.655169899999997</v>
          </cell>
          <cell r="BV102">
            <v>20.798334799999999</v>
          </cell>
          <cell r="BW102">
            <v>26.3449344</v>
          </cell>
          <cell r="BX102">
            <v>47.143269199999999</v>
          </cell>
          <cell r="BY102">
            <v>45.766583799999999</v>
          </cell>
          <cell r="BZ102">
            <v>38.771003899999997</v>
          </cell>
          <cell r="CA102">
            <v>84.537587700000003</v>
          </cell>
          <cell r="CB102">
            <v>22.496286399999999</v>
          </cell>
          <cell r="CC102">
            <v>25.306101099999999</v>
          </cell>
          <cell r="CD102">
            <v>47.802387500000002</v>
          </cell>
          <cell r="CE102">
            <v>3.7358826000000001</v>
          </cell>
          <cell r="CF102">
            <v>5.9634140999999996</v>
          </cell>
          <cell r="CG102">
            <v>9.6992966999999997</v>
          </cell>
          <cell r="CH102">
            <v>26.232168999999999</v>
          </cell>
          <cell r="CI102">
            <v>31.269515200000001</v>
          </cell>
          <cell r="CJ102">
            <v>57.5016842</v>
          </cell>
          <cell r="CK102">
            <v>71.998752800000005</v>
          </cell>
          <cell r="CL102">
            <v>70.040519099999997</v>
          </cell>
          <cell r="CM102">
            <v>142.03927189999999</v>
          </cell>
          <cell r="CN102">
            <v>220.7165986</v>
          </cell>
          <cell r="CO102">
            <v>154.61900869999999</v>
          </cell>
          <cell r="CP102">
            <v>375.33560729999999</v>
          </cell>
          <cell r="CQ102">
            <v>101.1908955</v>
          </cell>
          <cell r="CR102">
            <v>130.83343070000001</v>
          </cell>
          <cell r="CS102">
            <v>232.02432619999999</v>
          </cell>
          <cell r="CT102">
            <v>24.9044992</v>
          </cell>
          <cell r="CU102">
            <v>44.652001900000002</v>
          </cell>
          <cell r="CV102">
            <v>69.556501100000006</v>
          </cell>
          <cell r="CW102">
            <v>126.0953947</v>
          </cell>
          <cell r="CX102">
            <v>175.4854326</v>
          </cell>
          <cell r="CY102">
            <v>301.58082730000001</v>
          </cell>
          <cell r="CZ102">
            <v>346.81199329999998</v>
          </cell>
          <cell r="DA102">
            <v>330.10444130000002</v>
          </cell>
          <cell r="DB102">
            <v>676.9164346</v>
          </cell>
          <cell r="DC102">
            <v>21.586127399999999</v>
          </cell>
          <cell r="DD102">
            <v>32.887098199999997</v>
          </cell>
          <cell r="DE102">
            <v>54.473225599999999</v>
          </cell>
          <cell r="DF102">
            <v>246.15173200000001</v>
          </cell>
          <cell r="DG102">
            <v>224.74140299999999</v>
          </cell>
          <cell r="DH102">
            <v>470.89313499999997</v>
          </cell>
          <cell r="DI102">
            <v>43.131166100000002</v>
          </cell>
          <cell r="DJ102">
            <v>39.508063499999999</v>
          </cell>
          <cell r="DK102">
            <v>82.639229599999993</v>
          </cell>
          <cell r="DL102">
            <v>289.28289810000001</v>
          </cell>
          <cell r="DM102">
            <v>264.24946649999998</v>
          </cell>
          <cell r="DN102">
            <v>553.53236460000005</v>
          </cell>
          <cell r="DO102">
            <v>310.86902550000002</v>
          </cell>
          <cell r="DP102">
            <v>297.13656470000001</v>
          </cell>
          <cell r="DQ102">
            <v>608.00559020000003</v>
          </cell>
          <cell r="DR102">
            <v>242.30272600000001</v>
          </cell>
          <cell r="DS102">
            <v>187.50610689999999</v>
          </cell>
          <cell r="DT102">
            <v>429.80883290000003</v>
          </cell>
          <cell r="DU102">
            <v>347.34262749999999</v>
          </cell>
          <cell r="DV102">
            <v>355.5748337</v>
          </cell>
          <cell r="DW102">
            <v>702.91746120000005</v>
          </cell>
          <cell r="DX102">
            <v>68.035665300000005</v>
          </cell>
          <cell r="DY102">
            <v>84.160065399999993</v>
          </cell>
          <cell r="DZ102">
            <v>152.19573070000001</v>
          </cell>
          <cell r="EA102">
            <v>415.3782928</v>
          </cell>
          <cell r="EB102">
            <v>439.73489910000001</v>
          </cell>
          <cell r="EC102">
            <v>855.11319189999995</v>
          </cell>
          <cell r="ED102">
            <v>657.68101879999995</v>
          </cell>
          <cell r="EE102">
            <v>627.24100599999997</v>
          </cell>
          <cell r="EF102">
            <v>1284.9220250000001</v>
          </cell>
          <cell r="EG102">
            <v>23.636793399999998</v>
          </cell>
          <cell r="EH102">
            <v>32.8013817</v>
          </cell>
          <cell r="EI102">
            <v>27.018980200000001</v>
          </cell>
          <cell r="EJ102">
            <v>75.328100199999994</v>
          </cell>
          <cell r="EK102">
            <v>87.143536600000004</v>
          </cell>
          <cell r="EL102">
            <v>80.405497600000004</v>
          </cell>
          <cell r="EM102">
            <v>46.429300499999997</v>
          </cell>
          <cell r="EN102">
            <v>80.194966399999998</v>
          </cell>
          <cell r="EO102">
            <v>64.159243799999999</v>
          </cell>
          <cell r="EP102">
            <v>64.815143399999997</v>
          </cell>
          <cell r="EQ102">
            <v>83.9734543</v>
          </cell>
          <cell r="ER102">
            <v>73.791717899999995</v>
          </cell>
          <cell r="ES102">
            <v>25.697848799999999</v>
          </cell>
          <cell r="ET102">
            <v>36.566369299999998</v>
          </cell>
          <cell r="EU102">
            <v>29.772533599999999</v>
          </cell>
          <cell r="EV102">
            <v>20.7354518</v>
          </cell>
          <cell r="EW102">
            <v>25.075185900000001</v>
          </cell>
          <cell r="EX102">
            <v>22.5231995</v>
          </cell>
          <cell r="EY102">
            <v>22.231532099999999</v>
          </cell>
          <cell r="EZ102">
            <v>19.342228500000001</v>
          </cell>
          <cell r="FA102">
            <v>20.6023171</v>
          </cell>
          <cell r="FB102">
            <v>15.000834100000001</v>
          </cell>
          <cell r="FC102">
            <v>13.3553119</v>
          </cell>
          <cell r="FD102">
            <v>13.9444862</v>
          </cell>
          <cell r="FE102">
            <v>20.803431499999999</v>
          </cell>
          <cell r="FF102">
            <v>17.8188666</v>
          </cell>
          <cell r="FG102">
            <v>19.066757200000001</v>
          </cell>
          <cell r="FH102">
            <v>20.760168100000001</v>
          </cell>
          <cell r="FI102">
            <v>21.217684599999998</v>
          </cell>
          <cell r="FJ102">
            <v>20.983280199999999</v>
          </cell>
          <cell r="FK102">
            <v>91.091256900000005</v>
          </cell>
          <cell r="FL102">
            <v>82.460785599999994</v>
          </cell>
          <cell r="FM102">
            <v>87.326173499999996</v>
          </cell>
          <cell r="FN102">
            <v>29.132875599999998</v>
          </cell>
          <cell r="FO102">
            <v>36.7949074</v>
          </cell>
          <cell r="FP102">
            <v>33.008758399999998</v>
          </cell>
          <cell r="FQ102">
            <v>36.605064599999999</v>
          </cell>
          <cell r="FR102">
            <v>53.056044700000001</v>
          </cell>
          <cell r="FS102">
            <v>45.702005399999997</v>
          </cell>
          <cell r="FT102">
            <v>30.3567608</v>
          </cell>
          <cell r="FU102">
            <v>39.907097</v>
          </cell>
          <cell r="FV102">
            <v>35.267942300000001</v>
          </cell>
          <cell r="FW102">
            <v>52.732553199999998</v>
          </cell>
          <cell r="FX102">
            <v>52.628007099999998</v>
          </cell>
          <cell r="FY102">
            <v>52.681518500000003</v>
          </cell>
          <cell r="FZ102">
            <v>72.2030733</v>
          </cell>
          <cell r="GA102">
            <v>61.7835903</v>
          </cell>
          <cell r="GB102">
            <v>67.657525199999995</v>
          </cell>
          <cell r="GC102">
            <v>22.656191</v>
          </cell>
          <cell r="GD102">
            <v>29.677952300000001</v>
          </cell>
          <cell r="GE102">
            <v>26.208189300000001</v>
          </cell>
          <cell r="GF102">
            <v>31.1139996</v>
          </cell>
          <cell r="GG102">
            <v>45.9702445</v>
          </cell>
          <cell r="GH102">
            <v>39.329095600000002</v>
          </cell>
          <cell r="GI102">
            <v>24.041512900000001</v>
          </cell>
          <cell r="GJ102">
            <v>32.7961046</v>
          </cell>
          <cell r="GK102">
            <v>28.543489399999999</v>
          </cell>
          <cell r="GL102">
            <v>41.785186500000002</v>
          </cell>
          <cell r="GM102">
            <v>41.461562600000001</v>
          </cell>
          <cell r="GN102">
            <v>41.627207900000002</v>
          </cell>
          <cell r="GO102">
            <v>18.4631954</v>
          </cell>
          <cell r="GP102">
            <v>19.366122699999998</v>
          </cell>
          <cell r="GQ102">
            <v>18.8571016</v>
          </cell>
          <cell r="GR102">
            <v>1.375942</v>
          </cell>
          <cell r="GS102">
            <v>1.1716907999999999</v>
          </cell>
          <cell r="GT102">
            <v>1.2726204000000001</v>
          </cell>
          <cell r="GU102">
            <v>2.4757001999999999</v>
          </cell>
          <cell r="GV102">
            <v>3.8221031000000001</v>
          </cell>
          <cell r="GW102">
            <v>3.2202240999999998</v>
          </cell>
          <cell r="GX102">
            <v>1.5560737</v>
          </cell>
          <cell r="GY102">
            <v>1.6789483999999999</v>
          </cell>
          <cell r="GZ102">
            <v>1.6192610000000001</v>
          </cell>
          <cell r="HA102">
            <v>7.7849925000000004</v>
          </cell>
          <cell r="HB102">
            <v>6.9663151000000001</v>
          </cell>
          <cell r="HC102">
            <v>7.3853511000000003</v>
          </cell>
        </row>
        <row r="103">
          <cell r="A103">
            <v>34304</v>
          </cell>
          <cell r="B103">
            <v>149.20642989999999</v>
          </cell>
          <cell r="C103">
            <v>85.642510700000003</v>
          </cell>
          <cell r="D103">
            <v>234.84894059999999</v>
          </cell>
          <cell r="E103">
            <v>5.1570080999999997</v>
          </cell>
          <cell r="F103">
            <v>2.0702257999999998</v>
          </cell>
          <cell r="G103">
            <v>7.2272338999999999</v>
          </cell>
          <cell r="H103">
            <v>9.1501699999999992</v>
          </cell>
          <cell r="I103">
            <v>8.1050404999999994</v>
          </cell>
          <cell r="J103">
            <v>17.2552105</v>
          </cell>
          <cell r="K103">
            <v>14.3071781</v>
          </cell>
          <cell r="L103">
            <v>10.175266300000001</v>
          </cell>
          <cell r="M103">
            <v>24.482444399999999</v>
          </cell>
          <cell r="N103">
            <v>163.513608</v>
          </cell>
          <cell r="O103">
            <v>95.817777000000007</v>
          </cell>
          <cell r="P103">
            <v>259.33138500000001</v>
          </cell>
          <cell r="Q103">
            <v>44.867280999999998</v>
          </cell>
          <cell r="R103">
            <v>62.729624800000003</v>
          </cell>
          <cell r="S103">
            <v>107.5969058</v>
          </cell>
          <cell r="T103">
            <v>71.903202100000001</v>
          </cell>
          <cell r="U103">
            <v>88.796099299999995</v>
          </cell>
          <cell r="V103">
            <v>160.6993014</v>
          </cell>
          <cell r="W103">
            <v>18.3817843</v>
          </cell>
          <cell r="X103">
            <v>38.743433400000001</v>
          </cell>
          <cell r="Y103">
            <v>57.1252177</v>
          </cell>
          <cell r="Z103">
            <v>90.284986399999994</v>
          </cell>
          <cell r="AA103">
            <v>127.5395327</v>
          </cell>
          <cell r="AB103">
            <v>217.8245191</v>
          </cell>
          <cell r="AC103">
            <v>135.1522674</v>
          </cell>
          <cell r="AD103">
            <v>190.26915750000001</v>
          </cell>
          <cell r="AE103">
            <v>325.42142489999998</v>
          </cell>
          <cell r="AF103">
            <v>194.07371090000001</v>
          </cell>
          <cell r="AG103">
            <v>148.37213550000001</v>
          </cell>
          <cell r="AH103">
            <v>342.44584639999999</v>
          </cell>
          <cell r="AI103">
            <v>77.0602102</v>
          </cell>
          <cell r="AJ103">
            <v>90.866325099999997</v>
          </cell>
          <cell r="AK103">
            <v>167.92653530000001</v>
          </cell>
          <cell r="AL103">
            <v>27.531954299999999</v>
          </cell>
          <cell r="AM103">
            <v>46.848473900000002</v>
          </cell>
          <cell r="AN103">
            <v>74.380428199999997</v>
          </cell>
          <cell r="AO103">
            <v>104.5921645</v>
          </cell>
          <cell r="AP103">
            <v>137.714799</v>
          </cell>
          <cell r="AQ103">
            <v>242.30696349999999</v>
          </cell>
          <cell r="AR103">
            <v>298.6658754</v>
          </cell>
          <cell r="AS103">
            <v>286.08693449999998</v>
          </cell>
          <cell r="AT103">
            <v>584.75280989999999</v>
          </cell>
          <cell r="AU103">
            <v>59.192264199999997</v>
          </cell>
          <cell r="AV103">
            <v>54.311852799999997</v>
          </cell>
          <cell r="AW103">
            <v>113.50411699999999</v>
          </cell>
          <cell r="AX103">
            <v>6.9977248999999997</v>
          </cell>
          <cell r="AY103">
            <v>5.3133343000000002</v>
          </cell>
          <cell r="AZ103">
            <v>12.311059200000001</v>
          </cell>
          <cell r="BA103">
            <v>4.2775017999999996</v>
          </cell>
          <cell r="BB103">
            <v>3.1236606999999998</v>
          </cell>
          <cell r="BC103">
            <v>7.4011624999999999</v>
          </cell>
          <cell r="BD103">
            <v>11.275226699999999</v>
          </cell>
          <cell r="BE103">
            <v>8.4369949999999996</v>
          </cell>
          <cell r="BF103">
            <v>19.712221700000001</v>
          </cell>
          <cell r="BG103">
            <v>70.467490900000001</v>
          </cell>
          <cell r="BH103">
            <v>62.7488478</v>
          </cell>
          <cell r="BI103">
            <v>133.21633869999999</v>
          </cell>
          <cell r="BJ103">
            <v>5.8285846000000001</v>
          </cell>
          <cell r="BK103">
            <v>5.4979334</v>
          </cell>
          <cell r="BL103">
            <v>11.326518</v>
          </cell>
          <cell r="BM103">
            <v>19.589784399999999</v>
          </cell>
          <cell r="BN103">
            <v>19.474634000000002</v>
          </cell>
          <cell r="BO103">
            <v>39.064418400000001</v>
          </cell>
          <cell r="BP103">
            <v>5.1617521999999996</v>
          </cell>
          <cell r="BQ103">
            <v>3.4129160000000001</v>
          </cell>
          <cell r="BR103">
            <v>8.5746681999999996</v>
          </cell>
          <cell r="BS103">
            <v>24.751536600000001</v>
          </cell>
          <cell r="BT103">
            <v>22.887550000000001</v>
          </cell>
          <cell r="BU103">
            <v>47.639086599999999</v>
          </cell>
          <cell r="BV103">
            <v>30.580121200000001</v>
          </cell>
          <cell r="BW103">
            <v>28.385483399999998</v>
          </cell>
          <cell r="BX103">
            <v>58.965604599999999</v>
          </cell>
          <cell r="BY103">
            <v>65.020848799999996</v>
          </cell>
          <cell r="BZ103">
            <v>59.809786199999998</v>
          </cell>
          <cell r="CA103">
            <v>124.830635</v>
          </cell>
          <cell r="CB103">
            <v>26.587509300000001</v>
          </cell>
          <cell r="CC103">
            <v>24.787968299999999</v>
          </cell>
          <cell r="CD103">
            <v>51.375477600000004</v>
          </cell>
          <cell r="CE103">
            <v>9.439254</v>
          </cell>
          <cell r="CF103">
            <v>6.5365767000000004</v>
          </cell>
          <cell r="CG103">
            <v>15.975830699999999</v>
          </cell>
          <cell r="CH103">
            <v>36.026763299999999</v>
          </cell>
          <cell r="CI103">
            <v>31.324545000000001</v>
          </cell>
          <cell r="CJ103">
            <v>67.351308299999999</v>
          </cell>
          <cell r="CK103">
            <v>101.04761209999999</v>
          </cell>
          <cell r="CL103">
            <v>91.134331200000005</v>
          </cell>
          <cell r="CM103">
            <v>192.1819433</v>
          </cell>
          <cell r="CN103">
            <v>259.09455969999999</v>
          </cell>
          <cell r="CO103">
            <v>208.1819217</v>
          </cell>
          <cell r="CP103">
            <v>467.27648140000002</v>
          </cell>
          <cell r="CQ103">
            <v>103.64771949999999</v>
          </cell>
          <cell r="CR103">
            <v>115.6542934</v>
          </cell>
          <cell r="CS103">
            <v>219.30201289999999</v>
          </cell>
          <cell r="CT103">
            <v>36.971208300000001</v>
          </cell>
          <cell r="CU103">
            <v>53.3850506</v>
          </cell>
          <cell r="CV103">
            <v>90.3562589</v>
          </cell>
          <cell r="CW103">
            <v>140.61892779999999</v>
          </cell>
          <cell r="CX103">
            <v>169.039344</v>
          </cell>
          <cell r="CY103">
            <v>309.65827180000002</v>
          </cell>
          <cell r="CZ103">
            <v>399.71348749999999</v>
          </cell>
          <cell r="DA103">
            <v>377.2212657</v>
          </cell>
          <cell r="DB103">
            <v>776.93475320000005</v>
          </cell>
          <cell r="DC103">
            <v>47.359662200000002</v>
          </cell>
          <cell r="DD103">
            <v>58.222209999999997</v>
          </cell>
          <cell r="DE103">
            <v>105.58187220000001</v>
          </cell>
          <cell r="DF103">
            <v>187.632902</v>
          </cell>
          <cell r="DG103">
            <v>170.78579790000001</v>
          </cell>
          <cell r="DH103">
            <v>358.41869989999998</v>
          </cell>
          <cell r="DI103">
            <v>22.352973899999999</v>
          </cell>
          <cell r="DJ103">
            <v>20.376722000000001</v>
          </cell>
          <cell r="DK103">
            <v>42.729695900000003</v>
          </cell>
          <cell r="DL103">
            <v>209.9858759</v>
          </cell>
          <cell r="DM103">
            <v>191.16251990000001</v>
          </cell>
          <cell r="DN103">
            <v>401.1483958</v>
          </cell>
          <cell r="DO103">
            <v>257.3455381</v>
          </cell>
          <cell r="DP103">
            <v>249.3847299</v>
          </cell>
          <cell r="DQ103">
            <v>506.73026800000002</v>
          </cell>
          <cell r="DR103">
            <v>306.45422189999999</v>
          </cell>
          <cell r="DS103">
            <v>266.40413169999999</v>
          </cell>
          <cell r="DT103">
            <v>572.85835359999999</v>
          </cell>
          <cell r="DU103">
            <v>291.2806215</v>
          </cell>
          <cell r="DV103">
            <v>286.44009130000001</v>
          </cell>
          <cell r="DW103">
            <v>577.7207128</v>
          </cell>
          <cell r="DX103">
            <v>59.324182200000003</v>
          </cell>
          <cell r="DY103">
            <v>73.7617726</v>
          </cell>
          <cell r="DZ103">
            <v>133.0859548</v>
          </cell>
          <cell r="EA103">
            <v>350.60480369999999</v>
          </cell>
          <cell r="EB103">
            <v>360.20186389999998</v>
          </cell>
          <cell r="EC103">
            <v>710.80666759999997</v>
          </cell>
          <cell r="ED103">
            <v>657.05902560000004</v>
          </cell>
          <cell r="EE103">
            <v>626.60599560000003</v>
          </cell>
          <cell r="EF103">
            <v>1283.665021</v>
          </cell>
          <cell r="EG103">
            <v>28.403375799999999</v>
          </cell>
          <cell r="EH103">
            <v>38.806830599999998</v>
          </cell>
          <cell r="EI103">
            <v>32.583069000000002</v>
          </cell>
          <cell r="EJ103">
            <v>57.572016599999998</v>
          </cell>
          <cell r="EK103">
            <v>71.961685500000002</v>
          </cell>
          <cell r="EL103">
            <v>63.009901300000003</v>
          </cell>
          <cell r="EM103">
            <v>31.855871</v>
          </cell>
          <cell r="EN103">
            <v>27.818539699999999</v>
          </cell>
          <cell r="EO103">
            <v>30.017239400000001</v>
          </cell>
          <cell r="EP103">
            <v>44.074147000000004</v>
          </cell>
          <cell r="EQ103">
            <v>45.330306</v>
          </cell>
          <cell r="ER103">
            <v>44.603169200000004</v>
          </cell>
          <cell r="ES103">
            <v>30.116745000000002</v>
          </cell>
          <cell r="ET103">
            <v>39.572544299999997</v>
          </cell>
          <cell r="EU103">
            <v>33.936342199999999</v>
          </cell>
          <cell r="EV103">
            <v>25.0954126</v>
          </cell>
          <cell r="EW103">
            <v>28.729577299999999</v>
          </cell>
          <cell r="EX103">
            <v>26.7145127</v>
          </cell>
          <cell r="EY103">
            <v>25.6518035</v>
          </cell>
          <cell r="EZ103">
            <v>21.432812899999998</v>
          </cell>
          <cell r="FA103">
            <v>23.426815300000001</v>
          </cell>
          <cell r="FB103">
            <v>25.5313646</v>
          </cell>
          <cell r="FC103">
            <v>12.2442081</v>
          </cell>
          <cell r="FD103">
            <v>17.680934199999999</v>
          </cell>
          <cell r="FE103">
            <v>25.620138000000001</v>
          </cell>
          <cell r="FF103">
            <v>18.530919600000001</v>
          </cell>
          <cell r="FG103">
            <v>21.750204799999999</v>
          </cell>
          <cell r="FH103">
            <v>25.280010600000001</v>
          </cell>
          <cell r="FI103">
            <v>24.159383200000001</v>
          </cell>
          <cell r="FJ103">
            <v>24.735918000000002</v>
          </cell>
          <cell r="FK103">
            <v>84.545925999999994</v>
          </cell>
          <cell r="FL103">
            <v>78.145155000000003</v>
          </cell>
          <cell r="FM103">
            <v>81.569288200000003</v>
          </cell>
          <cell r="FN103">
            <v>35.583458700000001</v>
          </cell>
          <cell r="FO103">
            <v>40.3764337</v>
          </cell>
          <cell r="FP103">
            <v>37.9598668</v>
          </cell>
          <cell r="FQ103">
            <v>62.320637099999999</v>
          </cell>
          <cell r="FR103">
            <v>72.3749562</v>
          </cell>
          <cell r="FS103">
            <v>67.893158999999997</v>
          </cell>
          <cell r="FT103">
            <v>40.107530300000001</v>
          </cell>
          <cell r="FU103">
            <v>46.929058699999999</v>
          </cell>
          <cell r="FV103">
            <v>43.564345400000001</v>
          </cell>
          <cell r="FW103">
            <v>60.833725999999999</v>
          </cell>
          <cell r="FX103">
            <v>60.200711200000001</v>
          </cell>
          <cell r="FY103">
            <v>60.524727300000002</v>
          </cell>
          <cell r="FZ103">
            <v>63.328777000000002</v>
          </cell>
          <cell r="GA103">
            <v>55.694382300000001</v>
          </cell>
          <cell r="GB103">
            <v>59.778450300000003</v>
          </cell>
          <cell r="GC103">
            <v>26.455659799999999</v>
          </cell>
          <cell r="GD103">
            <v>31.722628199999999</v>
          </cell>
          <cell r="GE103">
            <v>29.067078899999998</v>
          </cell>
          <cell r="GF103">
            <v>46.409328000000002</v>
          </cell>
          <cell r="GG103">
            <v>63.513215899999999</v>
          </cell>
          <cell r="GH103">
            <v>55.889014199999998</v>
          </cell>
          <cell r="GI103">
            <v>29.831925699999999</v>
          </cell>
          <cell r="GJ103">
            <v>38.2326725</v>
          </cell>
          <cell r="GK103">
            <v>34.0890111</v>
          </cell>
          <cell r="GL103">
            <v>45.454953600000003</v>
          </cell>
          <cell r="GM103">
            <v>45.656590700000002</v>
          </cell>
          <cell r="GN103">
            <v>45.553380400000002</v>
          </cell>
          <cell r="GO103">
            <v>19.315206</v>
          </cell>
          <cell r="GP103">
            <v>20.387015900000002</v>
          </cell>
          <cell r="GQ103">
            <v>19.813644400000001</v>
          </cell>
          <cell r="GR103">
            <v>2.4023997000000001</v>
          </cell>
          <cell r="GS103">
            <v>1.8549548</v>
          </cell>
          <cell r="GT103">
            <v>2.1309707000000002</v>
          </cell>
          <cell r="GU103">
            <v>7.2103847999999999</v>
          </cell>
          <cell r="GV103">
            <v>4.2347960999999996</v>
          </cell>
          <cell r="GW103">
            <v>5.5611898000000002</v>
          </cell>
          <cell r="GX103">
            <v>3.2159361999999998</v>
          </cell>
          <cell r="GY103">
            <v>2.3422963000000001</v>
          </cell>
          <cell r="GZ103">
            <v>2.7732185</v>
          </cell>
          <cell r="HA103">
            <v>10.724682</v>
          </cell>
          <cell r="HB103">
            <v>10.0140835</v>
          </cell>
          <cell r="HC103">
            <v>10.377811700000001</v>
          </cell>
        </row>
        <row r="104">
          <cell r="A104">
            <v>34335</v>
          </cell>
          <cell r="B104">
            <v>144.96088219999999</v>
          </cell>
          <cell r="C104">
            <v>79.208891199999997</v>
          </cell>
          <cell r="D104">
            <v>224.1697734</v>
          </cell>
          <cell r="E104">
            <v>8.1004421999999998</v>
          </cell>
          <cell r="F104">
            <v>4.8746409999999996</v>
          </cell>
          <cell r="G104">
            <v>12.9750832</v>
          </cell>
          <cell r="H104">
            <v>8.6897449000000009</v>
          </cell>
          <cell r="I104">
            <v>5.1211055999999999</v>
          </cell>
          <cell r="J104">
            <v>13.810850500000001</v>
          </cell>
          <cell r="K104">
            <v>16.790187100000001</v>
          </cell>
          <cell r="L104">
            <v>9.9957466000000004</v>
          </cell>
          <cell r="M104">
            <v>26.785933700000001</v>
          </cell>
          <cell r="N104">
            <v>161.75106930000001</v>
          </cell>
          <cell r="O104">
            <v>89.2046378</v>
          </cell>
          <cell r="P104">
            <v>250.95570710000001</v>
          </cell>
          <cell r="Q104">
            <v>47.046057500000003</v>
          </cell>
          <cell r="R104">
            <v>62.621644400000001</v>
          </cell>
          <cell r="S104">
            <v>109.6677019</v>
          </cell>
          <cell r="T104">
            <v>66.467316499999995</v>
          </cell>
          <cell r="U104">
            <v>87.917570400000002</v>
          </cell>
          <cell r="V104">
            <v>154.3848869</v>
          </cell>
          <cell r="W104">
            <v>25.001318099999999</v>
          </cell>
          <cell r="X104">
            <v>39.393189100000001</v>
          </cell>
          <cell r="Y104">
            <v>64.394507200000007</v>
          </cell>
          <cell r="Z104">
            <v>91.468634600000001</v>
          </cell>
          <cell r="AA104">
            <v>127.3107595</v>
          </cell>
          <cell r="AB104">
            <v>218.77939409999999</v>
          </cell>
          <cell r="AC104">
            <v>138.51469209999999</v>
          </cell>
          <cell r="AD104">
            <v>189.9324039</v>
          </cell>
          <cell r="AE104">
            <v>328.44709599999999</v>
          </cell>
          <cell r="AF104">
            <v>192.0069397</v>
          </cell>
          <cell r="AG104">
            <v>141.83053559999999</v>
          </cell>
          <cell r="AH104">
            <v>333.83747529999999</v>
          </cell>
          <cell r="AI104">
            <v>74.567758699999999</v>
          </cell>
          <cell r="AJ104">
            <v>92.792211399999999</v>
          </cell>
          <cell r="AK104">
            <v>167.3599701</v>
          </cell>
          <cell r="AL104">
            <v>33.691063</v>
          </cell>
          <cell r="AM104">
            <v>44.514294700000001</v>
          </cell>
          <cell r="AN104">
            <v>78.205357699999993</v>
          </cell>
          <cell r="AO104">
            <v>108.2588217</v>
          </cell>
          <cell r="AP104">
            <v>137.30650610000001</v>
          </cell>
          <cell r="AQ104">
            <v>245.56532780000001</v>
          </cell>
          <cell r="AR104">
            <v>300.26576139999997</v>
          </cell>
          <cell r="AS104">
            <v>279.1370417</v>
          </cell>
          <cell r="AT104">
            <v>579.40280310000003</v>
          </cell>
          <cell r="AU104">
            <v>64.117421500000006</v>
          </cell>
          <cell r="AV104">
            <v>57.029371099999999</v>
          </cell>
          <cell r="AW104">
            <v>121.1467926</v>
          </cell>
          <cell r="AX104">
            <v>5.8576040000000003</v>
          </cell>
          <cell r="AY104">
            <v>4.0219098000000004</v>
          </cell>
          <cell r="AZ104">
            <v>9.8795137999999998</v>
          </cell>
          <cell r="BA104">
            <v>2.6408399</v>
          </cell>
          <cell r="BB104">
            <v>2.8896527999999999</v>
          </cell>
          <cell r="BC104">
            <v>5.5304926999999999</v>
          </cell>
          <cell r="BD104">
            <v>8.4984438999999998</v>
          </cell>
          <cell r="BE104">
            <v>6.9115625999999999</v>
          </cell>
          <cell r="BF104">
            <v>15.4100065</v>
          </cell>
          <cell r="BG104">
            <v>72.615865400000004</v>
          </cell>
          <cell r="BH104">
            <v>63.940933700000002</v>
          </cell>
          <cell r="BI104">
            <v>136.55679910000001</v>
          </cell>
          <cell r="BJ104">
            <v>8.3086693</v>
          </cell>
          <cell r="BK104">
            <v>9.4853185999999994</v>
          </cell>
          <cell r="BL104">
            <v>17.793987900000001</v>
          </cell>
          <cell r="BM104">
            <v>17.589813899999999</v>
          </cell>
          <cell r="BN104">
            <v>22.778131999999999</v>
          </cell>
          <cell r="BO104">
            <v>40.367945900000002</v>
          </cell>
          <cell r="BP104">
            <v>3.6028737999999998</v>
          </cell>
          <cell r="BQ104">
            <v>5.4467806000000003</v>
          </cell>
          <cell r="BR104">
            <v>9.0496543999999997</v>
          </cell>
          <cell r="BS104">
            <v>21.1926877</v>
          </cell>
          <cell r="BT104">
            <v>28.2249126</v>
          </cell>
          <cell r="BU104">
            <v>49.417600299999997</v>
          </cell>
          <cell r="BV104">
            <v>29.501356999999999</v>
          </cell>
          <cell r="BW104">
            <v>37.710231200000003</v>
          </cell>
          <cell r="BX104">
            <v>67.211588199999994</v>
          </cell>
          <cell r="BY104">
            <v>72.426090799999997</v>
          </cell>
          <cell r="BZ104">
            <v>66.514689700000005</v>
          </cell>
          <cell r="CA104">
            <v>138.94078049999999</v>
          </cell>
          <cell r="CB104">
            <v>23.447417900000001</v>
          </cell>
          <cell r="CC104">
            <v>26.800041799999999</v>
          </cell>
          <cell r="CD104">
            <v>50.2474597</v>
          </cell>
          <cell r="CE104">
            <v>6.2437136999999998</v>
          </cell>
          <cell r="CF104">
            <v>8.3364334000000007</v>
          </cell>
          <cell r="CG104">
            <v>14.5801471</v>
          </cell>
          <cell r="CH104">
            <v>29.691131599999999</v>
          </cell>
          <cell r="CI104">
            <v>35.1364752</v>
          </cell>
          <cell r="CJ104">
            <v>64.827606799999998</v>
          </cell>
          <cell r="CK104">
            <v>102.1172224</v>
          </cell>
          <cell r="CL104">
            <v>101.6511649</v>
          </cell>
          <cell r="CM104">
            <v>203.7683873</v>
          </cell>
          <cell r="CN104">
            <v>264.43303049999997</v>
          </cell>
          <cell r="CO104">
            <v>208.34522530000001</v>
          </cell>
          <cell r="CP104">
            <v>472.77825580000001</v>
          </cell>
          <cell r="CQ104">
            <v>98.015176600000004</v>
          </cell>
          <cell r="CR104">
            <v>119.5922532</v>
          </cell>
          <cell r="CS104">
            <v>217.60742980000001</v>
          </cell>
          <cell r="CT104">
            <v>39.9347767</v>
          </cell>
          <cell r="CU104">
            <v>52.850728099999998</v>
          </cell>
          <cell r="CV104">
            <v>92.785504799999998</v>
          </cell>
          <cell r="CW104">
            <v>137.9499533</v>
          </cell>
          <cell r="CX104">
            <v>172.44298130000001</v>
          </cell>
          <cell r="CY104">
            <v>310.39293459999999</v>
          </cell>
          <cell r="CZ104">
            <v>402.38298379999998</v>
          </cell>
          <cell r="DA104">
            <v>380.78820660000002</v>
          </cell>
          <cell r="DB104">
            <v>783.1711904</v>
          </cell>
          <cell r="DC104">
            <v>51.502661600000003</v>
          </cell>
          <cell r="DD104">
            <v>57.159148299999998</v>
          </cell>
          <cell r="DE104">
            <v>108.66180989999999</v>
          </cell>
          <cell r="DF104">
            <v>178.0499595</v>
          </cell>
          <cell r="DG104">
            <v>161.75997599999999</v>
          </cell>
          <cell r="DH104">
            <v>339.80993549999999</v>
          </cell>
          <cell r="DI104">
            <v>24.538388000000001</v>
          </cell>
          <cell r="DJ104">
            <v>26.0776675</v>
          </cell>
          <cell r="DK104">
            <v>50.616055500000002</v>
          </cell>
          <cell r="DL104">
            <v>202.5883475</v>
          </cell>
          <cell r="DM104">
            <v>187.83764350000001</v>
          </cell>
          <cell r="DN104">
            <v>390.42599100000001</v>
          </cell>
          <cell r="DO104">
            <v>254.09100910000001</v>
          </cell>
          <cell r="DP104">
            <v>244.99679180000001</v>
          </cell>
          <cell r="DQ104">
            <v>499.08780089999999</v>
          </cell>
          <cell r="DR104">
            <v>315.93569209999998</v>
          </cell>
          <cell r="DS104">
            <v>265.50437360000001</v>
          </cell>
          <cell r="DT104">
            <v>581.44006569999999</v>
          </cell>
          <cell r="DU104">
            <v>276.06513610000002</v>
          </cell>
          <cell r="DV104">
            <v>281.35222920000001</v>
          </cell>
          <cell r="DW104">
            <v>557.41736530000003</v>
          </cell>
          <cell r="DX104">
            <v>64.473164699999998</v>
          </cell>
          <cell r="DY104">
            <v>78.928395600000002</v>
          </cell>
          <cell r="DZ104">
            <v>143.4015603</v>
          </cell>
          <cell r="EA104">
            <v>340.5383008</v>
          </cell>
          <cell r="EB104">
            <v>360.2806248</v>
          </cell>
          <cell r="EC104">
            <v>700.81892559999994</v>
          </cell>
          <cell r="ED104">
            <v>656.47399289999998</v>
          </cell>
          <cell r="EE104">
            <v>625.78499839999995</v>
          </cell>
          <cell r="EF104">
            <v>1282.2589909999999</v>
          </cell>
          <cell r="EG104">
            <v>30.666702600000001</v>
          </cell>
          <cell r="EH104">
            <v>41.860025299999997</v>
          </cell>
          <cell r="EI104">
            <v>35.082821000000003</v>
          </cell>
          <cell r="EJ104">
            <v>41.965787499999998</v>
          </cell>
          <cell r="EK104">
            <v>45.207518</v>
          </cell>
          <cell r="EL104">
            <v>43.227687600000003</v>
          </cell>
          <cell r="EM104">
            <v>23.307180899999999</v>
          </cell>
          <cell r="EN104">
            <v>36.072150200000003</v>
          </cell>
          <cell r="EO104">
            <v>28.5941501</v>
          </cell>
          <cell r="EP104">
            <v>33.605788699999998</v>
          </cell>
          <cell r="EQ104">
            <v>40.87914</v>
          </cell>
          <cell r="ER104">
            <v>36.5201165</v>
          </cell>
          <cell r="ES104">
            <v>30.983835500000001</v>
          </cell>
          <cell r="ET104">
            <v>41.7517353</v>
          </cell>
          <cell r="EU104">
            <v>35.239327000000003</v>
          </cell>
          <cell r="EV104">
            <v>27.389199699999999</v>
          </cell>
          <cell r="EW104">
            <v>31.925228700000002</v>
          </cell>
          <cell r="EX104">
            <v>29.388149500000001</v>
          </cell>
          <cell r="EY104">
            <v>23.922232000000001</v>
          </cell>
          <cell r="EZ104">
            <v>22.409513199999999</v>
          </cell>
          <cell r="FA104">
            <v>23.090875</v>
          </cell>
          <cell r="FB104">
            <v>15.6347781</v>
          </cell>
          <cell r="FC104">
            <v>15.773545</v>
          </cell>
          <cell r="FD104">
            <v>15.713819900000001</v>
          </cell>
          <cell r="FE104">
            <v>21.5231183</v>
          </cell>
          <cell r="FF104">
            <v>20.3757062</v>
          </cell>
          <cell r="FG104">
            <v>20.885657999999999</v>
          </cell>
          <cell r="FH104">
            <v>25.378116500000001</v>
          </cell>
          <cell r="FI104">
            <v>26.6949352</v>
          </cell>
          <cell r="FJ104">
            <v>26.018371200000001</v>
          </cell>
          <cell r="FK104">
            <v>83.698371899999998</v>
          </cell>
          <cell r="FL104">
            <v>78.471485200000004</v>
          </cell>
          <cell r="FM104">
            <v>81.311606100000006</v>
          </cell>
          <cell r="FN104">
            <v>35.504366099999999</v>
          </cell>
          <cell r="FO104">
            <v>42.506239800000003</v>
          </cell>
          <cell r="FP104">
            <v>39.038509300000001</v>
          </cell>
          <cell r="FQ104">
            <v>61.9401528</v>
          </cell>
          <cell r="FR104">
            <v>66.9603477</v>
          </cell>
          <cell r="FS104">
            <v>64.703274199999996</v>
          </cell>
          <cell r="FT104">
            <v>40.509379699999997</v>
          </cell>
          <cell r="FU104">
            <v>47.863517899999998</v>
          </cell>
          <cell r="FV104">
            <v>44.290033200000003</v>
          </cell>
          <cell r="FW104">
            <v>61.294581100000002</v>
          </cell>
          <cell r="FX104">
            <v>60.849685999999998</v>
          </cell>
          <cell r="FY104">
            <v>61.077457500000001</v>
          </cell>
          <cell r="FZ104">
            <v>60.7740577</v>
          </cell>
          <cell r="GA104">
            <v>53.419284099999999</v>
          </cell>
          <cell r="GB104">
            <v>57.415629699999997</v>
          </cell>
          <cell r="GC104">
            <v>27.010929300000001</v>
          </cell>
          <cell r="GD104">
            <v>32.980798399999998</v>
          </cell>
          <cell r="GE104">
            <v>30.024175899999999</v>
          </cell>
          <cell r="GF104">
            <v>52.255947399999997</v>
          </cell>
          <cell r="GG104">
            <v>56.398327100000003</v>
          </cell>
          <cell r="GH104">
            <v>54.535918299999999</v>
          </cell>
          <cell r="GI104">
            <v>31.790497999999999</v>
          </cell>
          <cell r="GJ104">
            <v>38.1109881</v>
          </cell>
          <cell r="GK104">
            <v>35.039768299999999</v>
          </cell>
          <cell r="GL104">
            <v>45.739170899999998</v>
          </cell>
          <cell r="GM104">
            <v>44.605901799999998</v>
          </cell>
          <cell r="GN104">
            <v>45.1860979</v>
          </cell>
          <cell r="GO104">
            <v>20.294453300000001</v>
          </cell>
          <cell r="GP104">
            <v>21.479635300000002</v>
          </cell>
          <cell r="GQ104">
            <v>20.835645800000002</v>
          </cell>
          <cell r="GR104">
            <v>2.1218195</v>
          </cell>
          <cell r="GS104">
            <v>1.4294928</v>
          </cell>
          <cell r="GT104">
            <v>1.7723728000000001</v>
          </cell>
          <cell r="GU104">
            <v>4.0960295999999996</v>
          </cell>
          <cell r="GV104">
            <v>3.6611066999999999</v>
          </cell>
          <cell r="GW104">
            <v>3.8566474999999998</v>
          </cell>
          <cell r="GX104">
            <v>2.4955911999999998</v>
          </cell>
          <cell r="GY104">
            <v>1.9183831</v>
          </cell>
          <cell r="GZ104">
            <v>2.1988571000000001</v>
          </cell>
          <cell r="HA104">
            <v>11.0614992</v>
          </cell>
          <cell r="HB104">
            <v>10.217715999999999</v>
          </cell>
          <cell r="HC104">
            <v>10.6497049</v>
          </cell>
        </row>
        <row r="105">
          <cell r="A105">
            <v>34366</v>
          </cell>
          <cell r="B105">
            <v>148.30362830000001</v>
          </cell>
          <cell r="C105">
            <v>76.1246814</v>
          </cell>
          <cell r="D105">
            <v>224.4283097</v>
          </cell>
          <cell r="E105">
            <v>1.6029597</v>
          </cell>
          <cell r="F105">
            <v>0.6552403</v>
          </cell>
          <cell r="G105">
            <v>2.2582</v>
          </cell>
          <cell r="H105">
            <v>8.5413045000000007</v>
          </cell>
          <cell r="I105">
            <v>6.7262484999999996</v>
          </cell>
          <cell r="J105">
            <v>15.267552999999999</v>
          </cell>
          <cell r="K105">
            <v>10.1442642</v>
          </cell>
          <cell r="L105">
            <v>7.3814887999999996</v>
          </cell>
          <cell r="M105">
            <v>17.525753000000002</v>
          </cell>
          <cell r="N105">
            <v>158.44789249999999</v>
          </cell>
          <cell r="O105">
            <v>83.5061702</v>
          </cell>
          <cell r="P105">
            <v>241.95406270000001</v>
          </cell>
          <cell r="Q105">
            <v>29.503208000000001</v>
          </cell>
          <cell r="R105">
            <v>45.851830399999997</v>
          </cell>
          <cell r="S105">
            <v>75.355038399999998</v>
          </cell>
          <cell r="T105">
            <v>61.641297700000003</v>
          </cell>
          <cell r="U105">
            <v>87.108218199999996</v>
          </cell>
          <cell r="V105">
            <v>148.74951590000001</v>
          </cell>
          <cell r="W105">
            <v>35.458306899999997</v>
          </cell>
          <cell r="X105">
            <v>51.936286500000001</v>
          </cell>
          <cell r="Y105">
            <v>87.394593400000005</v>
          </cell>
          <cell r="Z105">
            <v>97.099604600000006</v>
          </cell>
          <cell r="AA105">
            <v>139.0445047</v>
          </cell>
          <cell r="AB105">
            <v>236.1441093</v>
          </cell>
          <cell r="AC105">
            <v>126.60281259999999</v>
          </cell>
          <cell r="AD105">
            <v>184.89633509999999</v>
          </cell>
          <cell r="AE105">
            <v>311.49914769999998</v>
          </cell>
          <cell r="AF105">
            <v>177.80683629999999</v>
          </cell>
          <cell r="AG105">
            <v>121.9765118</v>
          </cell>
          <cell r="AH105">
            <v>299.78334810000001</v>
          </cell>
          <cell r="AI105">
            <v>63.244257400000002</v>
          </cell>
          <cell r="AJ105">
            <v>87.763458499999999</v>
          </cell>
          <cell r="AK105">
            <v>151.00771589999999</v>
          </cell>
          <cell r="AL105">
            <v>43.999611399999999</v>
          </cell>
          <cell r="AM105">
            <v>58.662534999999998</v>
          </cell>
          <cell r="AN105">
            <v>102.6621464</v>
          </cell>
          <cell r="AO105">
            <v>107.2438688</v>
          </cell>
          <cell r="AP105">
            <v>146.4259935</v>
          </cell>
          <cell r="AQ105">
            <v>253.66986230000001</v>
          </cell>
          <cell r="AR105">
            <v>285.05070510000002</v>
          </cell>
          <cell r="AS105">
            <v>268.40250529999997</v>
          </cell>
          <cell r="AT105">
            <v>553.45321039999999</v>
          </cell>
          <cell r="AU105">
            <v>65.274164299999995</v>
          </cell>
          <cell r="AV105">
            <v>51.685817999999998</v>
          </cell>
          <cell r="AW105">
            <v>116.95998229999999</v>
          </cell>
          <cell r="AX105">
            <v>3.7121868999999998</v>
          </cell>
          <cell r="AY105">
            <v>2.2343112000000001</v>
          </cell>
          <cell r="AZ105">
            <v>5.9464981000000003</v>
          </cell>
          <cell r="BA105">
            <v>5.6232588000000003</v>
          </cell>
          <cell r="BB105">
            <v>4.2763517000000002</v>
          </cell>
          <cell r="BC105">
            <v>9.8996104999999996</v>
          </cell>
          <cell r="BD105">
            <v>9.3354456999999993</v>
          </cell>
          <cell r="BE105">
            <v>6.5106628999999998</v>
          </cell>
          <cell r="BF105">
            <v>15.846108600000001</v>
          </cell>
          <cell r="BG105">
            <v>74.609610000000004</v>
          </cell>
          <cell r="BH105">
            <v>58.196480899999997</v>
          </cell>
          <cell r="BI105">
            <v>132.80609089999999</v>
          </cell>
          <cell r="BJ105">
            <v>3.0174083999999999</v>
          </cell>
          <cell r="BK105">
            <v>5.4280314000000001</v>
          </cell>
          <cell r="BL105">
            <v>8.4454398000000008</v>
          </cell>
          <cell r="BM105">
            <v>17.1855783</v>
          </cell>
          <cell r="BN105">
            <v>20.1546466</v>
          </cell>
          <cell r="BO105">
            <v>37.340224900000003</v>
          </cell>
          <cell r="BP105">
            <v>7.8493614999999997</v>
          </cell>
          <cell r="BQ105">
            <v>10.409269800000001</v>
          </cell>
          <cell r="BR105">
            <v>18.258631300000001</v>
          </cell>
          <cell r="BS105">
            <v>25.0349398</v>
          </cell>
          <cell r="BT105">
            <v>30.5639164</v>
          </cell>
          <cell r="BU105">
            <v>55.5988562</v>
          </cell>
          <cell r="BV105">
            <v>28.052348200000001</v>
          </cell>
          <cell r="BW105">
            <v>35.991947799999998</v>
          </cell>
          <cell r="BX105">
            <v>64.044296000000003</v>
          </cell>
          <cell r="BY105">
            <v>68.291572700000003</v>
          </cell>
          <cell r="BZ105">
            <v>57.113849399999999</v>
          </cell>
          <cell r="CA105">
            <v>125.4054221</v>
          </cell>
          <cell r="CB105">
            <v>20.897765199999998</v>
          </cell>
          <cell r="CC105">
            <v>22.3889578</v>
          </cell>
          <cell r="CD105">
            <v>43.286723000000002</v>
          </cell>
          <cell r="CE105">
            <v>13.472620300000001</v>
          </cell>
          <cell r="CF105">
            <v>14.6856215</v>
          </cell>
          <cell r="CG105">
            <v>28.158241799999999</v>
          </cell>
          <cell r="CH105">
            <v>34.370385499999998</v>
          </cell>
          <cell r="CI105">
            <v>37.074579300000003</v>
          </cell>
          <cell r="CJ105">
            <v>71.444964799999994</v>
          </cell>
          <cell r="CK105">
            <v>102.6619582</v>
          </cell>
          <cell r="CL105">
            <v>94.188428700000003</v>
          </cell>
          <cell r="CM105">
            <v>196.85038689999999</v>
          </cell>
          <cell r="CN105">
            <v>246.098409</v>
          </cell>
          <cell r="CO105">
            <v>179.09036119999999</v>
          </cell>
          <cell r="CP105">
            <v>425.18877020000002</v>
          </cell>
          <cell r="CQ105">
            <v>84.142022600000004</v>
          </cell>
          <cell r="CR105">
            <v>110.1524163</v>
          </cell>
          <cell r="CS105">
            <v>194.29443889999999</v>
          </cell>
          <cell r="CT105">
            <v>57.472231700000002</v>
          </cell>
          <cell r="CU105">
            <v>73.348156500000002</v>
          </cell>
          <cell r="CV105">
            <v>130.8203882</v>
          </cell>
          <cell r="CW105">
            <v>141.6142543</v>
          </cell>
          <cell r="CX105">
            <v>183.50057279999999</v>
          </cell>
          <cell r="CY105">
            <v>325.11482710000001</v>
          </cell>
          <cell r="CZ105">
            <v>387.71266329999997</v>
          </cell>
          <cell r="DA105">
            <v>362.590934</v>
          </cell>
          <cell r="DB105">
            <v>750.30359729999998</v>
          </cell>
          <cell r="DC105">
            <v>27.030011900000002</v>
          </cell>
          <cell r="DD105">
            <v>38.517373800000001</v>
          </cell>
          <cell r="DE105">
            <v>65.547385700000007</v>
          </cell>
          <cell r="DF105">
            <v>198.27785919999999</v>
          </cell>
          <cell r="DG105">
            <v>178.32571129999999</v>
          </cell>
          <cell r="DH105">
            <v>376.60357049999999</v>
          </cell>
          <cell r="DI105">
            <v>42.871470100000003</v>
          </cell>
          <cell r="DJ105">
            <v>45.5269914</v>
          </cell>
          <cell r="DK105">
            <v>88.398461499999996</v>
          </cell>
          <cell r="DL105">
            <v>241.14932930000001</v>
          </cell>
          <cell r="DM105">
            <v>223.85270270000001</v>
          </cell>
          <cell r="DN105">
            <v>465.00203199999999</v>
          </cell>
          <cell r="DO105">
            <v>268.17934120000001</v>
          </cell>
          <cell r="DP105">
            <v>262.37007649999998</v>
          </cell>
          <cell r="DQ105">
            <v>530.54941770000005</v>
          </cell>
          <cell r="DR105">
            <v>273.12842089999998</v>
          </cell>
          <cell r="DS105">
            <v>217.60773499999999</v>
          </cell>
          <cell r="DT105">
            <v>490.73615590000003</v>
          </cell>
          <cell r="DU105">
            <v>282.41988179999998</v>
          </cell>
          <cell r="DV105">
            <v>288.47812759999999</v>
          </cell>
          <cell r="DW105">
            <v>570.89800939999998</v>
          </cell>
          <cell r="DX105">
            <v>100.34370180000001</v>
          </cell>
          <cell r="DY105">
            <v>118.8751479</v>
          </cell>
          <cell r="DZ105">
            <v>219.21884969999999</v>
          </cell>
          <cell r="EA105">
            <v>382.7635836</v>
          </cell>
          <cell r="EB105">
            <v>407.3532755</v>
          </cell>
          <cell r="EC105">
            <v>790.11685910000006</v>
          </cell>
          <cell r="ED105">
            <v>655.89200449999998</v>
          </cell>
          <cell r="EE105">
            <v>624.96101050000004</v>
          </cell>
          <cell r="EF105">
            <v>1280.8530149999999</v>
          </cell>
          <cell r="EG105">
            <v>30.562243200000001</v>
          </cell>
          <cell r="EH105">
            <v>40.439414800000002</v>
          </cell>
          <cell r="EI105">
            <v>34.2601035</v>
          </cell>
          <cell r="EJ105">
            <v>69.841665300000003</v>
          </cell>
          <cell r="EK105">
            <v>77.323806099999999</v>
          </cell>
          <cell r="EL105">
            <v>72.476744800000006</v>
          </cell>
          <cell r="EM105">
            <v>39.699485799999998</v>
          </cell>
          <cell r="EN105">
            <v>38.866737200000003</v>
          </cell>
          <cell r="EO105">
            <v>39.335424099999997</v>
          </cell>
          <cell r="EP105">
            <v>47.923946200000003</v>
          </cell>
          <cell r="EQ105">
            <v>46.865763100000002</v>
          </cell>
          <cell r="ER105">
            <v>47.483442199999999</v>
          </cell>
          <cell r="ES105">
            <v>32.013391200000001</v>
          </cell>
          <cell r="ET105">
            <v>41.069436899999999</v>
          </cell>
          <cell r="EU105">
            <v>35.437623100000003</v>
          </cell>
          <cell r="EV105">
            <v>27.749701000000002</v>
          </cell>
          <cell r="EW105">
            <v>31.8910795</v>
          </cell>
          <cell r="EX105">
            <v>29.494057900000001</v>
          </cell>
          <cell r="EY105">
            <v>24.836300099999999</v>
          </cell>
          <cell r="EZ105">
            <v>20.325434999999999</v>
          </cell>
          <cell r="FA105">
            <v>22.278930500000001</v>
          </cell>
          <cell r="FB105">
            <v>23.441964800000001</v>
          </cell>
          <cell r="FC105">
            <v>20.0218004</v>
          </cell>
          <cell r="FD105">
            <v>21.524352700000001</v>
          </cell>
          <cell r="FE105">
            <v>24.270427900000001</v>
          </cell>
          <cell r="FF105">
            <v>20.204067299999998</v>
          </cell>
          <cell r="FG105">
            <v>21.975301900000002</v>
          </cell>
          <cell r="FH105">
            <v>26.478876700000001</v>
          </cell>
          <cell r="FI105">
            <v>25.976498599999999</v>
          </cell>
          <cell r="FJ105">
            <v>26.236097999999998</v>
          </cell>
          <cell r="FK105">
            <v>90.103552100000002</v>
          </cell>
          <cell r="FL105">
            <v>82.299630199999996</v>
          </cell>
          <cell r="FM105">
            <v>86.643049399999995</v>
          </cell>
          <cell r="FN105">
            <v>29.7932363</v>
          </cell>
          <cell r="FO105">
            <v>38.183975099999998</v>
          </cell>
          <cell r="FP105">
            <v>34.033126000000003</v>
          </cell>
          <cell r="FQ105">
            <v>57.275375199999999</v>
          </cell>
          <cell r="FR105">
            <v>61.701842499999998</v>
          </cell>
          <cell r="FS105">
            <v>59.675702299999998</v>
          </cell>
          <cell r="FT105">
            <v>36.997838999999999</v>
          </cell>
          <cell r="FU105">
            <v>45.047035100000002</v>
          </cell>
          <cell r="FV105">
            <v>41.147688899999999</v>
          </cell>
          <cell r="FW105">
            <v>59.1122716</v>
          </cell>
          <cell r="FX105">
            <v>58.018168799999998</v>
          </cell>
          <cell r="FY105">
            <v>58.5784308</v>
          </cell>
          <cell r="FZ105">
            <v>65.100085800000002</v>
          </cell>
          <cell r="GA105">
            <v>56.053389699999997</v>
          </cell>
          <cell r="GB105">
            <v>61.088498299999998</v>
          </cell>
          <cell r="GC105">
            <v>22.393698700000002</v>
          </cell>
          <cell r="GD105">
            <v>30.422916000000001</v>
          </cell>
          <cell r="GE105">
            <v>26.450909500000002</v>
          </cell>
          <cell r="GF105">
            <v>43.848901900000001</v>
          </cell>
          <cell r="GG105">
            <v>49.348022700000001</v>
          </cell>
          <cell r="GH105">
            <v>46.830893699999997</v>
          </cell>
          <cell r="GI105">
            <v>28.018305099999999</v>
          </cell>
          <cell r="GJ105">
            <v>35.945701800000002</v>
          </cell>
          <cell r="GK105">
            <v>32.105359999999997</v>
          </cell>
          <cell r="GL105">
            <v>43.460006100000001</v>
          </cell>
          <cell r="GM105">
            <v>42.94708</v>
          </cell>
          <cell r="GN105">
            <v>43.209736300000003</v>
          </cell>
          <cell r="GO105">
            <v>23.898708200000002</v>
          </cell>
          <cell r="GP105">
            <v>23.751829399999998</v>
          </cell>
          <cell r="GQ105">
            <v>23.833577600000002</v>
          </cell>
          <cell r="GR105">
            <v>1.3144212</v>
          </cell>
          <cell r="GS105">
            <v>0.77451669999999995</v>
          </cell>
          <cell r="GT105">
            <v>1.0416042999999999</v>
          </cell>
          <cell r="GU105">
            <v>5.6039978000000001</v>
          </cell>
          <cell r="GV105">
            <v>3.5973470999999999</v>
          </cell>
          <cell r="GW105">
            <v>4.5158573000000004</v>
          </cell>
          <cell r="GX105">
            <v>2.4389587000000001</v>
          </cell>
          <cell r="GY105">
            <v>1.5982841999999999</v>
          </cell>
          <cell r="GZ105">
            <v>2.0055399</v>
          </cell>
          <cell r="HA105">
            <v>11.3752888</v>
          </cell>
          <cell r="HB105">
            <v>9.3120179000000007</v>
          </cell>
          <cell r="HC105">
            <v>10.368566100000001</v>
          </cell>
        </row>
        <row r="106">
          <cell r="A106">
            <v>34394</v>
          </cell>
          <cell r="B106">
            <v>142.32193570000001</v>
          </cell>
          <cell r="C106">
            <v>76.147492700000001</v>
          </cell>
          <cell r="D106">
            <v>218.4694284</v>
          </cell>
          <cell r="E106">
            <v>0.65427869999999999</v>
          </cell>
          <cell r="F106">
            <v>0</v>
          </cell>
          <cell r="G106">
            <v>0.65427869999999999</v>
          </cell>
          <cell r="H106">
            <v>1.9875906000000001</v>
          </cell>
          <cell r="I106">
            <v>2.2471893000000001</v>
          </cell>
          <cell r="J106">
            <v>4.2347799000000004</v>
          </cell>
          <cell r="K106">
            <v>2.6418693000000002</v>
          </cell>
          <cell r="L106">
            <v>2.2471893000000001</v>
          </cell>
          <cell r="M106">
            <v>4.8890586000000003</v>
          </cell>
          <cell r="N106">
            <v>144.96380500000001</v>
          </cell>
          <cell r="O106">
            <v>78.394682000000003</v>
          </cell>
          <cell r="P106">
            <v>223.358487</v>
          </cell>
          <cell r="Q106">
            <v>26.064036999999999</v>
          </cell>
          <cell r="R106">
            <v>44.592852899999997</v>
          </cell>
          <cell r="S106">
            <v>70.656889899999996</v>
          </cell>
          <cell r="T106">
            <v>73.301913799999994</v>
          </cell>
          <cell r="U106">
            <v>93.0290921</v>
          </cell>
          <cell r="V106">
            <v>166.33100590000001</v>
          </cell>
          <cell r="W106">
            <v>37.418949699999999</v>
          </cell>
          <cell r="X106">
            <v>55.090965199999999</v>
          </cell>
          <cell r="Y106">
            <v>92.509914899999998</v>
          </cell>
          <cell r="Z106">
            <v>110.72086349999999</v>
          </cell>
          <cell r="AA106">
            <v>148.12005730000001</v>
          </cell>
          <cell r="AB106">
            <v>258.84092079999999</v>
          </cell>
          <cell r="AC106">
            <v>136.78490049999999</v>
          </cell>
          <cell r="AD106">
            <v>192.71291020000001</v>
          </cell>
          <cell r="AE106">
            <v>329.4978107</v>
          </cell>
          <cell r="AF106">
            <v>168.3859727</v>
          </cell>
          <cell r="AG106">
            <v>120.7403456</v>
          </cell>
          <cell r="AH106">
            <v>289.12631829999998</v>
          </cell>
          <cell r="AI106">
            <v>73.9561925</v>
          </cell>
          <cell r="AJ106">
            <v>93.0290921</v>
          </cell>
          <cell r="AK106">
            <v>166.9852846</v>
          </cell>
          <cell r="AL106">
            <v>39.406540300000003</v>
          </cell>
          <cell r="AM106">
            <v>57.338154500000002</v>
          </cell>
          <cell r="AN106">
            <v>96.744694800000005</v>
          </cell>
          <cell r="AO106">
            <v>113.3627328</v>
          </cell>
          <cell r="AP106">
            <v>150.36724659999999</v>
          </cell>
          <cell r="AQ106">
            <v>263.72997939999999</v>
          </cell>
          <cell r="AR106">
            <v>281.74870550000003</v>
          </cell>
          <cell r="AS106">
            <v>271.1075922</v>
          </cell>
          <cell r="AT106">
            <v>552.85629770000003</v>
          </cell>
          <cell r="AU106">
            <v>60.225865800000001</v>
          </cell>
          <cell r="AV106">
            <v>44.060063</v>
          </cell>
          <cell r="AW106">
            <v>104.28592879999999</v>
          </cell>
          <cell r="AX106">
            <v>1.6587007</v>
          </cell>
          <cell r="AY106">
            <v>2.1625238000000002</v>
          </cell>
          <cell r="AZ106">
            <v>3.8212245</v>
          </cell>
          <cell r="BA106">
            <v>2.1742810000000001</v>
          </cell>
          <cell r="BB106">
            <v>3.8808531999999998</v>
          </cell>
          <cell r="BC106">
            <v>6.0551342000000004</v>
          </cell>
          <cell r="BD106">
            <v>3.8329816999999999</v>
          </cell>
          <cell r="BE106">
            <v>6.0433770000000004</v>
          </cell>
          <cell r="BF106">
            <v>9.8763587000000008</v>
          </cell>
          <cell r="BG106">
            <v>64.058847499999999</v>
          </cell>
          <cell r="BH106">
            <v>50.103439999999999</v>
          </cell>
          <cell r="BI106">
            <v>114.16228750000001</v>
          </cell>
          <cell r="BJ106">
            <v>3.5077243999999999</v>
          </cell>
          <cell r="BK106">
            <v>3.5618126999999999</v>
          </cell>
          <cell r="BL106">
            <v>7.0695370999999998</v>
          </cell>
          <cell r="BM106">
            <v>15.106007999999999</v>
          </cell>
          <cell r="BN106">
            <v>22.440627599999999</v>
          </cell>
          <cell r="BO106">
            <v>37.546635600000002</v>
          </cell>
          <cell r="BP106">
            <v>10.731147</v>
          </cell>
          <cell r="BQ106">
            <v>14.295172300000001</v>
          </cell>
          <cell r="BR106">
            <v>25.026319300000001</v>
          </cell>
          <cell r="BS106">
            <v>25.837154999999999</v>
          </cell>
          <cell r="BT106">
            <v>36.735799900000004</v>
          </cell>
          <cell r="BU106">
            <v>62.572954899999999</v>
          </cell>
          <cell r="BV106">
            <v>29.3448794</v>
          </cell>
          <cell r="BW106">
            <v>40.297612600000001</v>
          </cell>
          <cell r="BX106">
            <v>69.642492000000004</v>
          </cell>
          <cell r="BY106">
            <v>63.733590200000002</v>
          </cell>
          <cell r="BZ106">
            <v>47.621875699999997</v>
          </cell>
          <cell r="CA106">
            <v>111.3554659</v>
          </cell>
          <cell r="CB106">
            <v>16.7647087</v>
          </cell>
          <cell r="CC106">
            <v>24.603151400000002</v>
          </cell>
          <cell r="CD106">
            <v>41.367860100000001</v>
          </cell>
          <cell r="CE106">
            <v>12.905428000000001</v>
          </cell>
          <cell r="CF106">
            <v>18.176025500000002</v>
          </cell>
          <cell r="CG106">
            <v>31.081453499999999</v>
          </cell>
          <cell r="CH106">
            <v>29.6701367</v>
          </cell>
          <cell r="CI106">
            <v>42.779176900000003</v>
          </cell>
          <cell r="CJ106">
            <v>72.449313599999996</v>
          </cell>
          <cell r="CK106">
            <v>93.403726899999995</v>
          </cell>
          <cell r="CL106">
            <v>90.4010526</v>
          </cell>
          <cell r="CM106">
            <v>183.8047795</v>
          </cell>
          <cell r="CN106">
            <v>232.11956290000001</v>
          </cell>
          <cell r="CO106">
            <v>168.36222129999999</v>
          </cell>
          <cell r="CP106">
            <v>400.48178419999999</v>
          </cell>
          <cell r="CQ106">
            <v>90.7209012</v>
          </cell>
          <cell r="CR106">
            <v>117.6322435</v>
          </cell>
          <cell r="CS106">
            <v>208.3531447</v>
          </cell>
          <cell r="CT106">
            <v>52.311968299999997</v>
          </cell>
          <cell r="CU106">
            <v>75.514179999999996</v>
          </cell>
          <cell r="CV106">
            <v>127.8261483</v>
          </cell>
          <cell r="CW106">
            <v>143.0328695</v>
          </cell>
          <cell r="CX106">
            <v>193.1464235</v>
          </cell>
          <cell r="CY106">
            <v>336.17929299999997</v>
          </cell>
          <cell r="CZ106">
            <v>375.15243240000001</v>
          </cell>
          <cell r="DA106">
            <v>361.50864480000001</v>
          </cell>
          <cell r="DB106">
            <v>736.66107720000002</v>
          </cell>
          <cell r="DC106">
            <v>19.001503700000001</v>
          </cell>
          <cell r="DD106">
            <v>25.1360171</v>
          </cell>
          <cell r="DE106">
            <v>44.137520799999997</v>
          </cell>
          <cell r="DF106">
            <v>206.1505286</v>
          </cell>
          <cell r="DG106">
            <v>178.88236190000001</v>
          </cell>
          <cell r="DH106">
            <v>385.03289050000001</v>
          </cell>
          <cell r="DI106">
            <v>55.003529399999998</v>
          </cell>
          <cell r="DJ106">
            <v>58.612966900000004</v>
          </cell>
          <cell r="DK106">
            <v>113.61649629999999</v>
          </cell>
          <cell r="DL106">
            <v>261.15405800000002</v>
          </cell>
          <cell r="DM106">
            <v>237.49532880000001</v>
          </cell>
          <cell r="DN106">
            <v>498.6493868</v>
          </cell>
          <cell r="DO106">
            <v>280.15556170000002</v>
          </cell>
          <cell r="DP106">
            <v>262.63134589999999</v>
          </cell>
          <cell r="DQ106">
            <v>542.78690759999995</v>
          </cell>
          <cell r="DR106">
            <v>251.12106660000001</v>
          </cell>
          <cell r="DS106">
            <v>193.49823839999999</v>
          </cell>
          <cell r="DT106">
            <v>444.619305</v>
          </cell>
          <cell r="DU106">
            <v>296.87142979999999</v>
          </cell>
          <cell r="DV106">
            <v>296.51460539999999</v>
          </cell>
          <cell r="DW106">
            <v>593.38603520000004</v>
          </cell>
          <cell r="DX106">
            <v>107.31549769999999</v>
          </cell>
          <cell r="DY106">
            <v>134.12714690000001</v>
          </cell>
          <cell r="DZ106">
            <v>241.44264459999999</v>
          </cell>
          <cell r="EA106">
            <v>404.18692750000002</v>
          </cell>
          <cell r="EB106">
            <v>430.64175230000001</v>
          </cell>
          <cell r="EC106">
            <v>834.82867980000003</v>
          </cell>
          <cell r="ED106">
            <v>655.30799409999997</v>
          </cell>
          <cell r="EE106">
            <v>624.1399907</v>
          </cell>
          <cell r="EF106">
            <v>1279.447985</v>
          </cell>
          <cell r="EG106">
            <v>29.7341494</v>
          </cell>
          <cell r="EH106">
            <v>36.653322500000002</v>
          </cell>
          <cell r="EI106">
            <v>32.311138</v>
          </cell>
          <cell r="EJ106">
            <v>71.712731199999993</v>
          </cell>
          <cell r="EK106">
            <v>100</v>
          </cell>
          <cell r="EL106">
            <v>85.380890800000003</v>
          </cell>
          <cell r="EM106">
            <v>52.242865899999998</v>
          </cell>
          <cell r="EN106">
            <v>63.329410699999997</v>
          </cell>
          <cell r="EO106">
            <v>58.845332800000001</v>
          </cell>
          <cell r="EP106">
            <v>59.197990799999999</v>
          </cell>
          <cell r="EQ106">
            <v>72.894622400000003</v>
          </cell>
          <cell r="ER106">
            <v>66.888449499999993</v>
          </cell>
          <cell r="ES106">
            <v>30.646844600000001</v>
          </cell>
          <cell r="ET106">
            <v>38.991573699999996</v>
          </cell>
          <cell r="EU106">
            <v>33.823780999999997</v>
          </cell>
          <cell r="EV106">
            <v>27.457224799999999</v>
          </cell>
          <cell r="EW106">
            <v>28.2853691</v>
          </cell>
          <cell r="EX106">
            <v>27.805375999999999</v>
          </cell>
          <cell r="EY106">
            <v>18.4794336</v>
          </cell>
          <cell r="EZ106">
            <v>20.9153126</v>
          </cell>
          <cell r="FA106">
            <v>19.854684800000001</v>
          </cell>
          <cell r="FB106">
            <v>24.6701251</v>
          </cell>
          <cell r="FC106">
            <v>24.0696853</v>
          </cell>
          <cell r="FD106">
            <v>24.315411099999999</v>
          </cell>
          <cell r="FE106">
            <v>20.7435793</v>
          </cell>
          <cell r="FF106">
            <v>22.148573200000001</v>
          </cell>
          <cell r="FG106">
            <v>21.550795999999998</v>
          </cell>
          <cell r="FH106">
            <v>24.897539999999999</v>
          </cell>
          <cell r="FI106">
            <v>25.006608799999999</v>
          </cell>
          <cell r="FJ106">
            <v>24.9510644</v>
          </cell>
          <cell r="FK106">
            <v>92.433329499999999</v>
          </cell>
          <cell r="FL106">
            <v>87.009692000000001</v>
          </cell>
          <cell r="FM106">
            <v>90.0729635</v>
          </cell>
          <cell r="FN106">
            <v>30.558986900000001</v>
          </cell>
          <cell r="FO106">
            <v>39.671652399999999</v>
          </cell>
          <cell r="FP106">
            <v>35.112579699999998</v>
          </cell>
          <cell r="FQ106">
            <v>48.745958799999997</v>
          </cell>
          <cell r="FR106">
            <v>56.300444599999999</v>
          </cell>
          <cell r="FS106">
            <v>52.942655799999997</v>
          </cell>
          <cell r="FT106">
            <v>35.387802000000001</v>
          </cell>
          <cell r="FU106">
            <v>44.850835400000001</v>
          </cell>
          <cell r="FV106">
            <v>40.269255399999999</v>
          </cell>
          <cell r="FW106">
            <v>57.248261200000002</v>
          </cell>
          <cell r="FX106">
            <v>57.921083400000001</v>
          </cell>
          <cell r="FY106">
            <v>57.576477199999999</v>
          </cell>
          <cell r="FZ106">
            <v>67.053702400000006</v>
          </cell>
          <cell r="GA106">
            <v>62.3986795</v>
          </cell>
          <cell r="GB106">
            <v>65.027837300000002</v>
          </cell>
          <cell r="GC106">
            <v>24.911859199999999</v>
          </cell>
          <cell r="GD106">
            <v>31.3742023</v>
          </cell>
          <cell r="GE106">
            <v>28.1410877</v>
          </cell>
          <cell r="GF106">
            <v>36.720269799999997</v>
          </cell>
          <cell r="GG106">
            <v>42.749104699999997</v>
          </cell>
          <cell r="GH106">
            <v>40.069431399999999</v>
          </cell>
          <cell r="GI106">
            <v>28.047105200000001</v>
          </cell>
          <cell r="GJ106">
            <v>34.917015300000003</v>
          </cell>
          <cell r="GK106">
            <v>31.590910300000001</v>
          </cell>
          <cell r="GL106">
            <v>42.9948525</v>
          </cell>
          <cell r="GM106">
            <v>43.436984699999996</v>
          </cell>
          <cell r="GN106">
            <v>43.210533300000002</v>
          </cell>
          <cell r="GO106">
            <v>23.9828011</v>
          </cell>
          <cell r="GP106">
            <v>22.770265699999999</v>
          </cell>
          <cell r="GQ106">
            <v>23.4551059</v>
          </cell>
          <cell r="GR106">
            <v>0.55872699999999997</v>
          </cell>
          <cell r="GS106">
            <v>0.72931440000000003</v>
          </cell>
          <cell r="GT106">
            <v>0.64396940000000003</v>
          </cell>
          <cell r="GU106">
            <v>2.0260642999999998</v>
          </cell>
          <cell r="GV106">
            <v>2.8934137</v>
          </cell>
          <cell r="GW106">
            <v>2.5078976000000002</v>
          </cell>
          <cell r="GX106">
            <v>0.94831909999999997</v>
          </cell>
          <cell r="GY106">
            <v>1.4033420999999999</v>
          </cell>
          <cell r="GZ106">
            <v>1.1830402</v>
          </cell>
          <cell r="HA106">
            <v>9.7753800999999996</v>
          </cell>
          <cell r="HB106">
            <v>8.0275964999999996</v>
          </cell>
          <cell r="HC106">
            <v>8.9227767999999994</v>
          </cell>
        </row>
        <row r="107">
          <cell r="A107">
            <v>34425</v>
          </cell>
          <cell r="B107">
            <v>140.79231970000001</v>
          </cell>
          <cell r="C107">
            <v>76.888585300000003</v>
          </cell>
          <cell r="D107">
            <v>217.680905</v>
          </cell>
          <cell r="E107">
            <v>3.0836798999999999</v>
          </cell>
          <cell r="F107">
            <v>1.4257603999999999</v>
          </cell>
          <cell r="G107">
            <v>4.5094402999999996</v>
          </cell>
          <cell r="H107">
            <v>3.3758805000000001</v>
          </cell>
          <cell r="I107">
            <v>2.9375065</v>
          </cell>
          <cell r="J107">
            <v>6.3133869999999996</v>
          </cell>
          <cell r="K107">
            <v>6.4595604</v>
          </cell>
          <cell r="L107">
            <v>4.3632669000000002</v>
          </cell>
          <cell r="M107">
            <v>10.8228273</v>
          </cell>
          <cell r="N107">
            <v>147.25188009999999</v>
          </cell>
          <cell r="O107">
            <v>81.251852200000002</v>
          </cell>
          <cell r="P107">
            <v>228.5037323</v>
          </cell>
          <cell r="Q107">
            <v>30.0038865</v>
          </cell>
          <cell r="R107">
            <v>42.410755000000002</v>
          </cell>
          <cell r="S107">
            <v>72.414641500000002</v>
          </cell>
          <cell r="T107">
            <v>71.794438400000004</v>
          </cell>
          <cell r="U107">
            <v>101.7250428</v>
          </cell>
          <cell r="V107">
            <v>173.5194812</v>
          </cell>
          <cell r="W107">
            <v>33.932502200000002</v>
          </cell>
          <cell r="X107">
            <v>49.420527999999997</v>
          </cell>
          <cell r="Y107">
            <v>83.353030200000006</v>
          </cell>
          <cell r="Z107">
            <v>105.72694060000001</v>
          </cell>
          <cell r="AA107">
            <v>151.1455708</v>
          </cell>
          <cell r="AB107">
            <v>256.87251140000001</v>
          </cell>
          <cell r="AC107">
            <v>135.7308271</v>
          </cell>
          <cell r="AD107">
            <v>193.5563258</v>
          </cell>
          <cell r="AE107">
            <v>329.28715290000002</v>
          </cell>
          <cell r="AF107">
            <v>170.7962062</v>
          </cell>
          <cell r="AG107">
            <v>119.2993403</v>
          </cell>
          <cell r="AH107">
            <v>290.09554650000001</v>
          </cell>
          <cell r="AI107">
            <v>74.878118299999997</v>
          </cell>
          <cell r="AJ107">
            <v>103.1508032</v>
          </cell>
          <cell r="AK107">
            <v>178.0289215</v>
          </cell>
          <cell r="AL107">
            <v>37.308382700000003</v>
          </cell>
          <cell r="AM107">
            <v>52.358034500000002</v>
          </cell>
          <cell r="AN107">
            <v>89.666417199999998</v>
          </cell>
          <cell r="AO107">
            <v>112.18650100000001</v>
          </cell>
          <cell r="AP107">
            <v>155.50883769999999</v>
          </cell>
          <cell r="AQ107">
            <v>267.69533869999998</v>
          </cell>
          <cell r="AR107">
            <v>282.98270719999999</v>
          </cell>
          <cell r="AS107">
            <v>274.808178</v>
          </cell>
          <cell r="AT107">
            <v>557.79088520000005</v>
          </cell>
          <cell r="AU107">
            <v>55.2278552</v>
          </cell>
          <cell r="AV107">
            <v>40.713138100000002</v>
          </cell>
          <cell r="AW107">
            <v>95.940993300000002</v>
          </cell>
          <cell r="AX107">
            <v>3.4984917000000002</v>
          </cell>
          <cell r="AY107">
            <v>1.3383879999999999</v>
          </cell>
          <cell r="AZ107">
            <v>4.8368796999999999</v>
          </cell>
          <cell r="BA107">
            <v>3.1466314999999998</v>
          </cell>
          <cell r="BB107">
            <v>2.0368078999999999</v>
          </cell>
          <cell r="BC107">
            <v>5.1834394000000001</v>
          </cell>
          <cell r="BD107">
            <v>6.6451231999999996</v>
          </cell>
          <cell r="BE107">
            <v>3.3751959</v>
          </cell>
          <cell r="BF107">
            <v>10.0203191</v>
          </cell>
          <cell r="BG107">
            <v>61.872978400000001</v>
          </cell>
          <cell r="BH107">
            <v>44.088334000000003</v>
          </cell>
          <cell r="BI107">
            <v>105.9613124</v>
          </cell>
          <cell r="BJ107">
            <v>2.1453258000000002</v>
          </cell>
          <cell r="BK107">
            <v>2.598449</v>
          </cell>
          <cell r="BL107">
            <v>4.7437747999999997</v>
          </cell>
          <cell r="BM107">
            <v>10.8155538</v>
          </cell>
          <cell r="BN107">
            <v>22.141278199999999</v>
          </cell>
          <cell r="BO107">
            <v>32.956831999999999</v>
          </cell>
          <cell r="BP107">
            <v>8.0245572000000003</v>
          </cell>
          <cell r="BQ107">
            <v>8.6801007999999999</v>
          </cell>
          <cell r="BR107">
            <v>16.704657999999998</v>
          </cell>
          <cell r="BS107">
            <v>18.840111</v>
          </cell>
          <cell r="BT107">
            <v>30.821379</v>
          </cell>
          <cell r="BU107">
            <v>49.661490000000001</v>
          </cell>
          <cell r="BV107">
            <v>20.985436799999999</v>
          </cell>
          <cell r="BW107">
            <v>33.419828000000003</v>
          </cell>
          <cell r="BX107">
            <v>54.405264799999998</v>
          </cell>
          <cell r="BY107">
            <v>57.373181000000002</v>
          </cell>
          <cell r="BZ107">
            <v>43.311587099999997</v>
          </cell>
          <cell r="CA107">
            <v>100.6847681</v>
          </cell>
          <cell r="CB107">
            <v>14.314045500000001</v>
          </cell>
          <cell r="CC107">
            <v>23.4796662</v>
          </cell>
          <cell r="CD107">
            <v>37.793711700000003</v>
          </cell>
          <cell r="CE107">
            <v>11.1711887</v>
          </cell>
          <cell r="CF107">
            <v>10.716908699999999</v>
          </cell>
          <cell r="CG107">
            <v>21.888097399999999</v>
          </cell>
          <cell r="CH107">
            <v>25.485234200000001</v>
          </cell>
          <cell r="CI107">
            <v>34.196574900000002</v>
          </cell>
          <cell r="CJ107">
            <v>59.681809100000002</v>
          </cell>
          <cell r="CK107">
            <v>82.858415199999996</v>
          </cell>
          <cell r="CL107">
            <v>77.508161999999999</v>
          </cell>
          <cell r="CM107">
            <v>160.36657719999999</v>
          </cell>
          <cell r="CN107">
            <v>228.16938719999999</v>
          </cell>
          <cell r="CO107">
            <v>162.61092740000001</v>
          </cell>
          <cell r="CP107">
            <v>390.7803146</v>
          </cell>
          <cell r="CQ107">
            <v>89.192163800000003</v>
          </cell>
          <cell r="CR107">
            <v>126.6304694</v>
          </cell>
          <cell r="CS107">
            <v>215.82263320000001</v>
          </cell>
          <cell r="CT107">
            <v>48.479571399999998</v>
          </cell>
          <cell r="CU107">
            <v>63.0749432</v>
          </cell>
          <cell r="CV107">
            <v>111.5545146</v>
          </cell>
          <cell r="CW107">
            <v>137.6717352</v>
          </cell>
          <cell r="CX107">
            <v>189.70541259999999</v>
          </cell>
          <cell r="CY107">
            <v>327.37714779999999</v>
          </cell>
          <cell r="CZ107">
            <v>365.84112240000002</v>
          </cell>
          <cell r="DA107">
            <v>352.31634000000003</v>
          </cell>
          <cell r="DB107">
            <v>718.15746239999999</v>
          </cell>
          <cell r="DC107">
            <v>23.1456582</v>
          </cell>
          <cell r="DD107">
            <v>27.504356900000001</v>
          </cell>
          <cell r="DE107">
            <v>50.650015099999997</v>
          </cell>
          <cell r="DF107">
            <v>215.54463910000001</v>
          </cell>
          <cell r="DG107">
            <v>181.69556030000001</v>
          </cell>
          <cell r="DH107">
            <v>397.24019939999999</v>
          </cell>
          <cell r="DI107">
            <v>49.8615742</v>
          </cell>
          <cell r="DJ107">
            <v>61.826749999999997</v>
          </cell>
          <cell r="DK107">
            <v>111.6883242</v>
          </cell>
          <cell r="DL107">
            <v>265.40621329999999</v>
          </cell>
          <cell r="DM107">
            <v>243.52231029999999</v>
          </cell>
          <cell r="DN107">
            <v>508.92852360000001</v>
          </cell>
          <cell r="DO107">
            <v>288.5518715</v>
          </cell>
          <cell r="DP107">
            <v>271.02666720000002</v>
          </cell>
          <cell r="DQ107">
            <v>559.57853869999997</v>
          </cell>
          <cell r="DR107">
            <v>251.3150454</v>
          </cell>
          <cell r="DS107">
            <v>190.11528430000001</v>
          </cell>
          <cell r="DT107">
            <v>441.43032970000002</v>
          </cell>
          <cell r="DU107">
            <v>304.73680289999999</v>
          </cell>
          <cell r="DV107">
            <v>308.32602969999999</v>
          </cell>
          <cell r="DW107">
            <v>613.06283259999998</v>
          </cell>
          <cell r="DX107">
            <v>98.341145600000004</v>
          </cell>
          <cell r="DY107">
            <v>124.9016932</v>
          </cell>
          <cell r="DZ107">
            <v>223.24283879999999</v>
          </cell>
          <cell r="EA107">
            <v>403.07794849999999</v>
          </cell>
          <cell r="EB107">
            <v>433.2277229</v>
          </cell>
          <cell r="EC107">
            <v>836.30567140000005</v>
          </cell>
          <cell r="ED107">
            <v>654.39299389999996</v>
          </cell>
          <cell r="EE107">
            <v>623.34300719999999</v>
          </cell>
          <cell r="EF107">
            <v>1277.736001</v>
          </cell>
          <cell r="EG107">
            <v>28.174576999999999</v>
          </cell>
          <cell r="EH107">
            <v>34.619508099999997</v>
          </cell>
          <cell r="EI107">
            <v>30.591292800000002</v>
          </cell>
          <cell r="EJ107">
            <v>53.151025400000002</v>
          </cell>
          <cell r="EK107">
            <v>48.419542200000002</v>
          </cell>
          <cell r="EL107">
            <v>51.751702299999998</v>
          </cell>
          <cell r="EM107">
            <v>48.2426326</v>
          </cell>
          <cell r="EN107">
            <v>40.946505100000003</v>
          </cell>
          <cell r="EO107">
            <v>45.085828200000002</v>
          </cell>
          <cell r="EP107">
            <v>50.708001799999998</v>
          </cell>
          <cell r="EQ107">
            <v>43.615844500000001</v>
          </cell>
          <cell r="ER107">
            <v>48.074887099999998</v>
          </cell>
          <cell r="ES107">
            <v>29.5866206</v>
          </cell>
          <cell r="ET107">
            <v>35.174939000000002</v>
          </cell>
          <cell r="EU107">
            <v>31.680833</v>
          </cell>
          <cell r="EV107">
            <v>25.144995000000002</v>
          </cell>
          <cell r="EW107">
            <v>26.635102499999999</v>
          </cell>
          <cell r="EX107">
            <v>25.765056300000001</v>
          </cell>
          <cell r="EY107">
            <v>16.048546099999999</v>
          </cell>
          <cell r="EZ107">
            <v>18.541877299999999</v>
          </cell>
          <cell r="FA107">
            <v>17.511468199999999</v>
          </cell>
          <cell r="FB107">
            <v>23.043084700000001</v>
          </cell>
          <cell r="FC107">
            <v>16.9907544</v>
          </cell>
          <cell r="FD107">
            <v>19.620987499999998</v>
          </cell>
          <cell r="FE107">
            <v>18.511595100000001</v>
          </cell>
          <cell r="FF107">
            <v>18.026146099999998</v>
          </cell>
          <cell r="FG107">
            <v>18.230291699999999</v>
          </cell>
          <cell r="FH107">
            <v>22.648742899999998</v>
          </cell>
          <cell r="FI107">
            <v>21.999593300000001</v>
          </cell>
          <cell r="FJ107">
            <v>22.330280699999999</v>
          </cell>
          <cell r="FK107">
            <v>90.790182000000001</v>
          </cell>
          <cell r="FL107">
            <v>85.532800800000004</v>
          </cell>
          <cell r="FM107">
            <v>88.525932299999994</v>
          </cell>
          <cell r="FN107">
            <v>29.268589500000001</v>
          </cell>
          <cell r="FO107">
            <v>41.0703143</v>
          </cell>
          <cell r="FP107">
            <v>35.203999000000003</v>
          </cell>
          <cell r="FQ107">
            <v>49.297342499999999</v>
          </cell>
          <cell r="FR107">
            <v>50.499670299999998</v>
          </cell>
          <cell r="FS107">
            <v>49.9700305</v>
          </cell>
          <cell r="FT107">
            <v>34.155114599999997</v>
          </cell>
          <cell r="FU107">
            <v>43.7888442</v>
          </cell>
          <cell r="FV107">
            <v>39.145632900000003</v>
          </cell>
          <cell r="FW107">
            <v>55.905415499999997</v>
          </cell>
          <cell r="FX107">
            <v>56.520460800000002</v>
          </cell>
          <cell r="FY107">
            <v>56.205465099999998</v>
          </cell>
          <cell r="FZ107">
            <v>67.960995299999993</v>
          </cell>
          <cell r="GA107">
            <v>62.751051699999998</v>
          </cell>
          <cell r="GB107">
            <v>65.717175999999995</v>
          </cell>
          <cell r="GC107">
            <v>24.571406400000001</v>
          </cell>
          <cell r="GD107">
            <v>33.455106999999998</v>
          </cell>
          <cell r="GE107">
            <v>29.0392619</v>
          </cell>
          <cell r="GF107">
            <v>37.937714100000001</v>
          </cell>
          <cell r="GG107">
            <v>41.919395299999998</v>
          </cell>
          <cell r="GH107">
            <v>40.165416999999998</v>
          </cell>
          <cell r="GI107">
            <v>27.8324581</v>
          </cell>
          <cell r="GJ107">
            <v>35.895403199999997</v>
          </cell>
          <cell r="GK107">
            <v>32.009269799999998</v>
          </cell>
          <cell r="GL107">
            <v>43.243541700000002</v>
          </cell>
          <cell r="GM107">
            <v>44.086189300000001</v>
          </cell>
          <cell r="GN107">
            <v>43.654626999999998</v>
          </cell>
          <cell r="GO107">
            <v>21.975546699999999</v>
          </cell>
          <cell r="GP107">
            <v>21.414973700000001</v>
          </cell>
          <cell r="GQ107">
            <v>21.734119</v>
          </cell>
          <cell r="GR107">
            <v>1.1480371</v>
          </cell>
          <cell r="GS107">
            <v>0.43408210000000003</v>
          </cell>
          <cell r="GT107">
            <v>0.7889697</v>
          </cell>
          <cell r="GU107">
            <v>3.1997100000000001</v>
          </cell>
          <cell r="GV107">
            <v>1.6307288</v>
          </cell>
          <cell r="GW107">
            <v>2.3218838000000002</v>
          </cell>
          <cell r="GX107">
            <v>1.6485951000000001</v>
          </cell>
          <cell r="GY107">
            <v>0.77908120000000003</v>
          </cell>
          <cell r="GZ107">
            <v>1.1981647</v>
          </cell>
          <cell r="HA107">
            <v>9.4550184999999995</v>
          </cell>
          <cell r="HB107">
            <v>7.0728850000000003</v>
          </cell>
          <cell r="HC107">
            <v>8.2928955999999996</v>
          </cell>
        </row>
        <row r="108">
          <cell r="A108">
            <v>34455</v>
          </cell>
          <cell r="B108">
            <v>141.0522091</v>
          </cell>
          <cell r="C108">
            <v>74.854771099999994</v>
          </cell>
          <cell r="D108">
            <v>215.90698019999999</v>
          </cell>
          <cell r="E108">
            <v>0.52947259999999996</v>
          </cell>
          <cell r="F108">
            <v>0.2037939</v>
          </cell>
          <cell r="G108">
            <v>0.73326650000000004</v>
          </cell>
          <cell r="H108">
            <v>0.4441775</v>
          </cell>
          <cell r="I108">
            <v>0.48849209999999998</v>
          </cell>
          <cell r="J108">
            <v>0.93266959999999999</v>
          </cell>
          <cell r="K108">
            <v>0.97365009999999996</v>
          </cell>
          <cell r="L108">
            <v>0.69228599999999996</v>
          </cell>
          <cell r="M108">
            <v>1.6659360999999999</v>
          </cell>
          <cell r="N108">
            <v>142.02585920000001</v>
          </cell>
          <cell r="O108">
            <v>75.547057100000004</v>
          </cell>
          <cell r="P108">
            <v>217.5729163</v>
          </cell>
          <cell r="Q108">
            <v>28.943879599999999</v>
          </cell>
          <cell r="R108">
            <v>42.609773400000002</v>
          </cell>
          <cell r="S108">
            <v>71.553652999999997</v>
          </cell>
          <cell r="T108">
            <v>74.339885800000005</v>
          </cell>
          <cell r="U108">
            <v>102.9454279</v>
          </cell>
          <cell r="V108">
            <v>177.28531369999999</v>
          </cell>
          <cell r="W108">
            <v>31.797515700000002</v>
          </cell>
          <cell r="X108">
            <v>47.487577299999998</v>
          </cell>
          <cell r="Y108">
            <v>79.285093000000003</v>
          </cell>
          <cell r="Z108">
            <v>106.1374015</v>
          </cell>
          <cell r="AA108">
            <v>150.4330052</v>
          </cell>
          <cell r="AB108">
            <v>256.57040669999998</v>
          </cell>
          <cell r="AC108">
            <v>135.08128110000001</v>
          </cell>
          <cell r="AD108">
            <v>193.04277859999999</v>
          </cell>
          <cell r="AE108">
            <v>328.12405969999998</v>
          </cell>
          <cell r="AF108">
            <v>169.9960887</v>
          </cell>
          <cell r="AG108">
            <v>117.4645445</v>
          </cell>
          <cell r="AH108">
            <v>287.46063320000002</v>
          </cell>
          <cell r="AI108">
            <v>74.869358399999996</v>
          </cell>
          <cell r="AJ108">
            <v>103.14922180000001</v>
          </cell>
          <cell r="AK108">
            <v>178.0185802</v>
          </cell>
          <cell r="AL108">
            <v>32.2416932</v>
          </cell>
          <cell r="AM108">
            <v>47.9760694</v>
          </cell>
          <cell r="AN108">
            <v>80.2177626</v>
          </cell>
          <cell r="AO108">
            <v>107.1110516</v>
          </cell>
          <cell r="AP108">
            <v>151.12529119999999</v>
          </cell>
          <cell r="AQ108">
            <v>258.23634279999999</v>
          </cell>
          <cell r="AR108">
            <v>277.10714030000003</v>
          </cell>
          <cell r="AS108">
            <v>268.58983569999998</v>
          </cell>
          <cell r="AT108">
            <v>545.69697599999995</v>
          </cell>
          <cell r="AU108">
            <v>52.997543399999998</v>
          </cell>
          <cell r="AV108">
            <v>38.246793599999997</v>
          </cell>
          <cell r="AW108">
            <v>91.244337000000002</v>
          </cell>
          <cell r="AX108">
            <v>3.9350532999999999</v>
          </cell>
          <cell r="AY108">
            <v>2.0330203</v>
          </cell>
          <cell r="AZ108">
            <v>5.9680736000000003</v>
          </cell>
          <cell r="BA108">
            <v>2.8895379999999999</v>
          </cell>
          <cell r="BB108">
            <v>2.9249839999999998</v>
          </cell>
          <cell r="BC108">
            <v>5.8145220000000002</v>
          </cell>
          <cell r="BD108">
            <v>6.8245912999999998</v>
          </cell>
          <cell r="BE108">
            <v>4.9580042999999998</v>
          </cell>
          <cell r="BF108">
            <v>11.782595600000001</v>
          </cell>
          <cell r="BG108">
            <v>59.822134699999999</v>
          </cell>
          <cell r="BH108">
            <v>43.204797900000003</v>
          </cell>
          <cell r="BI108">
            <v>103.02693259999999</v>
          </cell>
          <cell r="BJ108">
            <v>2.2261120000000001</v>
          </cell>
          <cell r="BK108">
            <v>3.021255</v>
          </cell>
          <cell r="BL108">
            <v>5.2473669999999997</v>
          </cell>
          <cell r="BM108">
            <v>14.8055643</v>
          </cell>
          <cell r="BN108">
            <v>17.455179099999999</v>
          </cell>
          <cell r="BO108">
            <v>32.260743400000003</v>
          </cell>
          <cell r="BP108">
            <v>5.6010043999999999</v>
          </cell>
          <cell r="BQ108">
            <v>10.5989082</v>
          </cell>
          <cell r="BR108">
            <v>16.199912600000001</v>
          </cell>
          <cell r="BS108">
            <v>20.406568700000001</v>
          </cell>
          <cell r="BT108">
            <v>28.054087299999999</v>
          </cell>
          <cell r="BU108">
            <v>48.460656</v>
          </cell>
          <cell r="BV108">
            <v>22.632680700000002</v>
          </cell>
          <cell r="BW108">
            <v>31.075342299999999</v>
          </cell>
          <cell r="BX108">
            <v>53.708022999999997</v>
          </cell>
          <cell r="BY108">
            <v>55.223655399999998</v>
          </cell>
          <cell r="BZ108">
            <v>41.2680486</v>
          </cell>
          <cell r="CA108">
            <v>96.491703999999999</v>
          </cell>
          <cell r="CB108">
            <v>18.7406176</v>
          </cell>
          <cell r="CC108">
            <v>19.488199399999999</v>
          </cell>
          <cell r="CD108">
            <v>38.228816999999999</v>
          </cell>
          <cell r="CE108">
            <v>8.4905424000000007</v>
          </cell>
          <cell r="CF108">
            <v>13.523892200000001</v>
          </cell>
          <cell r="CG108">
            <v>22.014434600000001</v>
          </cell>
          <cell r="CH108">
            <v>27.231159999999999</v>
          </cell>
          <cell r="CI108">
            <v>33.012091599999998</v>
          </cell>
          <cell r="CJ108">
            <v>60.243251600000001</v>
          </cell>
          <cell r="CK108">
            <v>82.454815400000001</v>
          </cell>
          <cell r="CL108">
            <v>74.280140200000005</v>
          </cell>
          <cell r="CM108">
            <v>156.73495560000001</v>
          </cell>
          <cell r="CN108">
            <v>225.21974410000001</v>
          </cell>
          <cell r="CO108">
            <v>158.7325931</v>
          </cell>
          <cell r="CP108">
            <v>383.95233719999999</v>
          </cell>
          <cell r="CQ108">
            <v>93.609976000000003</v>
          </cell>
          <cell r="CR108">
            <v>122.63742120000001</v>
          </cell>
          <cell r="CS108">
            <v>216.24739719999999</v>
          </cell>
          <cell r="CT108">
            <v>40.732235600000003</v>
          </cell>
          <cell r="CU108">
            <v>61.499961599999999</v>
          </cell>
          <cell r="CV108">
            <v>102.2321972</v>
          </cell>
          <cell r="CW108">
            <v>134.34221160000001</v>
          </cell>
          <cell r="CX108">
            <v>184.13738280000001</v>
          </cell>
          <cell r="CY108">
            <v>318.4795944</v>
          </cell>
          <cell r="CZ108">
            <v>359.5619557</v>
          </cell>
          <cell r="DA108">
            <v>342.86997589999999</v>
          </cell>
          <cell r="DB108">
            <v>702.43193159999998</v>
          </cell>
          <cell r="DC108">
            <v>20.834088999999999</v>
          </cell>
          <cell r="DD108">
            <v>27.854053799999999</v>
          </cell>
          <cell r="DE108">
            <v>48.688142800000001</v>
          </cell>
          <cell r="DF108">
            <v>221.16241840000001</v>
          </cell>
          <cell r="DG108">
            <v>191.42233049999999</v>
          </cell>
          <cell r="DH108">
            <v>412.58474890000002</v>
          </cell>
          <cell r="DI108">
            <v>51.9245144</v>
          </cell>
          <cell r="DJ108">
            <v>60.387651099999999</v>
          </cell>
          <cell r="DK108">
            <v>112.31216550000001</v>
          </cell>
          <cell r="DL108">
            <v>273.0869328</v>
          </cell>
          <cell r="DM108">
            <v>251.80998159999999</v>
          </cell>
          <cell r="DN108">
            <v>524.89691440000001</v>
          </cell>
          <cell r="DO108">
            <v>293.92102180000001</v>
          </cell>
          <cell r="DP108">
            <v>279.66403539999999</v>
          </cell>
          <cell r="DQ108">
            <v>573.58505720000005</v>
          </cell>
          <cell r="DR108">
            <v>246.05383309999999</v>
          </cell>
          <cell r="DS108">
            <v>186.58664690000001</v>
          </cell>
          <cell r="DT108">
            <v>432.64048000000003</v>
          </cell>
          <cell r="DU108">
            <v>314.7723944</v>
          </cell>
          <cell r="DV108">
            <v>314.05975169999999</v>
          </cell>
          <cell r="DW108">
            <v>628.83214610000005</v>
          </cell>
          <cell r="DX108">
            <v>92.656750000000002</v>
          </cell>
          <cell r="DY108">
            <v>121.88761270000001</v>
          </cell>
          <cell r="DZ108">
            <v>214.54436269999999</v>
          </cell>
          <cell r="EA108">
            <v>407.42914439999998</v>
          </cell>
          <cell r="EB108">
            <v>435.94736440000003</v>
          </cell>
          <cell r="EC108">
            <v>843.37650880000001</v>
          </cell>
          <cell r="ED108">
            <v>653.48297749999995</v>
          </cell>
          <cell r="EE108">
            <v>622.53401129999997</v>
          </cell>
          <cell r="EF108">
            <v>1276.016989</v>
          </cell>
          <cell r="EG108">
            <v>27.311317200000001</v>
          </cell>
          <cell r="EH108">
            <v>33.816325800000001</v>
          </cell>
          <cell r="EI108">
            <v>29.7066403</v>
          </cell>
          <cell r="EJ108">
            <v>88.140451799999994</v>
          </cell>
          <cell r="EK108">
            <v>90.889100200000001</v>
          </cell>
          <cell r="EL108">
            <v>89.0579125</v>
          </cell>
          <cell r="EM108">
            <v>86.676202599999996</v>
          </cell>
          <cell r="EN108">
            <v>85.689306599999995</v>
          </cell>
          <cell r="EO108">
            <v>86.176921399999998</v>
          </cell>
          <cell r="EP108">
            <v>87.514491399999997</v>
          </cell>
          <cell r="EQ108">
            <v>87.747780000000006</v>
          </cell>
          <cell r="ER108">
            <v>87.6125057</v>
          </cell>
          <cell r="ES108">
            <v>29.637220299999999</v>
          </cell>
          <cell r="ET108">
            <v>36.382419400000003</v>
          </cell>
          <cell r="EU108">
            <v>32.135677200000003</v>
          </cell>
          <cell r="EV108">
            <v>24.5198997</v>
          </cell>
          <cell r="EW108">
            <v>25.998471899999998</v>
          </cell>
          <cell r="EX108">
            <v>25.1311672</v>
          </cell>
          <cell r="EY108">
            <v>20.0198936</v>
          </cell>
          <cell r="EZ108">
            <v>15.8909077</v>
          </cell>
          <cell r="FA108">
            <v>17.6782784</v>
          </cell>
          <cell r="FB108">
            <v>20.8447739</v>
          </cell>
          <cell r="FC108">
            <v>21.990082399999999</v>
          </cell>
          <cell r="FD108">
            <v>21.533758599999999</v>
          </cell>
          <cell r="FE108">
            <v>20.269995300000001</v>
          </cell>
          <cell r="FF108">
            <v>17.9279683</v>
          </cell>
          <cell r="FG108">
            <v>18.915890600000001</v>
          </cell>
          <cell r="FH108">
            <v>22.932018800000002</v>
          </cell>
          <cell r="FI108">
            <v>21.66423</v>
          </cell>
          <cell r="FJ108">
            <v>22.3131877</v>
          </cell>
          <cell r="FK108">
            <v>91.5327111</v>
          </cell>
          <cell r="FL108">
            <v>85.071786099999997</v>
          </cell>
          <cell r="FM108">
            <v>88.746281300000007</v>
          </cell>
          <cell r="FN108">
            <v>29.738940800000002</v>
          </cell>
          <cell r="FO108">
            <v>39.049072799999998</v>
          </cell>
          <cell r="FP108">
            <v>34.388731300000003</v>
          </cell>
          <cell r="FQ108">
            <v>43.960354299999999</v>
          </cell>
          <cell r="FR108">
            <v>50.456285299999998</v>
          </cell>
          <cell r="FS108">
            <v>47.650842900000001</v>
          </cell>
          <cell r="FT108">
            <v>32.9731472</v>
          </cell>
          <cell r="FU108">
            <v>42.2384439</v>
          </cell>
          <cell r="FV108">
            <v>37.762445499999998</v>
          </cell>
          <cell r="FW108">
            <v>55.0223905</v>
          </cell>
          <cell r="FX108">
            <v>55.076504999999997</v>
          </cell>
          <cell r="FY108">
            <v>55.0487915</v>
          </cell>
          <cell r="FZ108">
            <v>69.088982099999996</v>
          </cell>
          <cell r="GA108">
            <v>62.954421699999997</v>
          </cell>
          <cell r="GB108">
            <v>66.443304900000001</v>
          </cell>
          <cell r="GC108">
            <v>23.7852365</v>
          </cell>
          <cell r="GD108">
            <v>32.843820700000002</v>
          </cell>
          <cell r="GE108">
            <v>28.3093957</v>
          </cell>
          <cell r="GF108">
            <v>34.796917899999997</v>
          </cell>
          <cell r="GG108">
            <v>39.3609066</v>
          </cell>
          <cell r="GH108">
            <v>37.389825399999999</v>
          </cell>
          <cell r="GI108">
            <v>26.2894918</v>
          </cell>
          <cell r="GJ108">
            <v>34.665948999999998</v>
          </cell>
          <cell r="GK108">
            <v>30.6193426</v>
          </cell>
          <cell r="GL108">
            <v>42.404645500000001</v>
          </cell>
          <cell r="GM108">
            <v>43.144604299999997</v>
          </cell>
          <cell r="GN108">
            <v>42.765651300000002</v>
          </cell>
          <cell r="GO108">
            <v>21.539003399999999</v>
          </cell>
          <cell r="GP108">
            <v>20.498140800000002</v>
          </cell>
          <cell r="GQ108">
            <v>21.090106299999999</v>
          </cell>
          <cell r="GR108">
            <v>1.2501266</v>
          </cell>
          <cell r="GS108">
            <v>0.64733549999999995</v>
          </cell>
          <cell r="GT108">
            <v>0.94907260000000004</v>
          </cell>
          <cell r="GU108">
            <v>3.1185402</v>
          </cell>
          <cell r="GV108">
            <v>2.3997385000000002</v>
          </cell>
          <cell r="GW108">
            <v>2.7101723999999998</v>
          </cell>
          <cell r="GX108">
            <v>1.6750376</v>
          </cell>
          <cell r="GY108">
            <v>1.1372941999999999</v>
          </cell>
          <cell r="GZ108">
            <v>1.3970742</v>
          </cell>
          <cell r="HA108">
            <v>9.1543524000000005</v>
          </cell>
          <cell r="HB108">
            <v>6.9401505999999999</v>
          </cell>
          <cell r="HC108">
            <v>8.0741034999999997</v>
          </cell>
        </row>
        <row r="109">
          <cell r="A109">
            <v>34486</v>
          </cell>
          <cell r="B109">
            <v>145.39330169999999</v>
          </cell>
          <cell r="C109">
            <v>79.772666700000002</v>
          </cell>
          <cell r="D109">
            <v>225.1659684</v>
          </cell>
          <cell r="E109">
            <v>0.96693019999999996</v>
          </cell>
          <cell r="F109">
            <v>0.31371110000000002</v>
          </cell>
          <cell r="G109">
            <v>1.2806413000000001</v>
          </cell>
          <cell r="H109">
            <v>0.64020200000000005</v>
          </cell>
          <cell r="I109">
            <v>0.3548694</v>
          </cell>
          <cell r="J109">
            <v>0.99507140000000005</v>
          </cell>
          <cell r="K109">
            <v>1.6071321999999999</v>
          </cell>
          <cell r="L109">
            <v>0.66858050000000002</v>
          </cell>
          <cell r="M109">
            <v>2.2757127000000001</v>
          </cell>
          <cell r="N109">
            <v>147.00043389999999</v>
          </cell>
          <cell r="O109">
            <v>80.441247200000007</v>
          </cell>
          <cell r="P109">
            <v>227.44168110000001</v>
          </cell>
          <cell r="Q109">
            <v>28.0026455</v>
          </cell>
          <cell r="R109">
            <v>35.8731522</v>
          </cell>
          <cell r="S109">
            <v>63.8757977</v>
          </cell>
          <cell r="T109">
            <v>78.115936300000001</v>
          </cell>
          <cell r="U109">
            <v>104.64913900000001</v>
          </cell>
          <cell r="V109">
            <v>182.76507530000001</v>
          </cell>
          <cell r="W109">
            <v>30.838149099999999</v>
          </cell>
          <cell r="X109">
            <v>48.988251200000001</v>
          </cell>
          <cell r="Y109">
            <v>79.826400300000003</v>
          </cell>
          <cell r="Z109">
            <v>108.9540854</v>
          </cell>
          <cell r="AA109">
            <v>153.6373902</v>
          </cell>
          <cell r="AB109">
            <v>262.59147560000002</v>
          </cell>
          <cell r="AC109">
            <v>136.9567309</v>
          </cell>
          <cell r="AD109">
            <v>189.51054239999999</v>
          </cell>
          <cell r="AE109">
            <v>326.46727329999999</v>
          </cell>
          <cell r="AF109">
            <v>173.39594719999999</v>
          </cell>
          <cell r="AG109">
            <v>115.64581889999999</v>
          </cell>
          <cell r="AH109">
            <v>289.04176610000002</v>
          </cell>
          <cell r="AI109">
            <v>79.082866499999994</v>
          </cell>
          <cell r="AJ109">
            <v>104.9628501</v>
          </cell>
          <cell r="AK109">
            <v>184.04571659999999</v>
          </cell>
          <cell r="AL109">
            <v>31.478351100000001</v>
          </cell>
          <cell r="AM109">
            <v>49.343120599999999</v>
          </cell>
          <cell r="AN109">
            <v>80.821471700000004</v>
          </cell>
          <cell r="AO109">
            <v>110.56121760000001</v>
          </cell>
          <cell r="AP109">
            <v>154.30597069999999</v>
          </cell>
          <cell r="AQ109">
            <v>264.86718830000001</v>
          </cell>
          <cell r="AR109">
            <v>283.95716479999999</v>
          </cell>
          <cell r="AS109">
            <v>269.95178959999998</v>
          </cell>
          <cell r="AT109">
            <v>553.90895439999997</v>
          </cell>
          <cell r="AU109">
            <v>50.847203299999997</v>
          </cell>
          <cell r="AV109">
            <v>40.2813607</v>
          </cell>
          <cell r="AW109">
            <v>91.128563999999997</v>
          </cell>
          <cell r="AX109">
            <v>2.5303518</v>
          </cell>
          <cell r="AY109">
            <v>1.9587205000000001</v>
          </cell>
          <cell r="AZ109">
            <v>4.4890723000000001</v>
          </cell>
          <cell r="BA109">
            <v>2.3639047999999998</v>
          </cell>
          <cell r="BB109">
            <v>2.3487390000000001</v>
          </cell>
          <cell r="BC109">
            <v>4.7126438000000004</v>
          </cell>
          <cell r="BD109">
            <v>4.8942566000000003</v>
          </cell>
          <cell r="BE109">
            <v>4.3074595000000002</v>
          </cell>
          <cell r="BF109">
            <v>9.2017161000000005</v>
          </cell>
          <cell r="BG109">
            <v>55.741459900000002</v>
          </cell>
          <cell r="BH109">
            <v>44.588820200000001</v>
          </cell>
          <cell r="BI109">
            <v>100.3302801</v>
          </cell>
          <cell r="BJ109">
            <v>1.4497618999999999</v>
          </cell>
          <cell r="BK109">
            <v>2.3106064000000002</v>
          </cell>
          <cell r="BL109">
            <v>3.7603683000000001</v>
          </cell>
          <cell r="BM109">
            <v>15.604234099999999</v>
          </cell>
          <cell r="BN109">
            <v>19.0064958</v>
          </cell>
          <cell r="BO109">
            <v>34.610729900000003</v>
          </cell>
          <cell r="BP109">
            <v>4.9227958999999997</v>
          </cell>
          <cell r="BQ109">
            <v>8.4745413999999997</v>
          </cell>
          <cell r="BR109">
            <v>13.3973373</v>
          </cell>
          <cell r="BS109">
            <v>20.52703</v>
          </cell>
          <cell r="BT109">
            <v>27.481037199999999</v>
          </cell>
          <cell r="BU109">
            <v>48.008067199999999</v>
          </cell>
          <cell r="BV109">
            <v>21.976791899999998</v>
          </cell>
          <cell r="BW109">
            <v>29.7916436</v>
          </cell>
          <cell r="BX109">
            <v>51.768435500000002</v>
          </cell>
          <cell r="BY109">
            <v>52.296965200000002</v>
          </cell>
          <cell r="BZ109">
            <v>42.591967099999998</v>
          </cell>
          <cell r="CA109">
            <v>94.888932299999993</v>
          </cell>
          <cell r="CB109">
            <v>18.134585900000001</v>
          </cell>
          <cell r="CC109">
            <v>20.965216300000002</v>
          </cell>
          <cell r="CD109">
            <v>39.099802199999999</v>
          </cell>
          <cell r="CE109">
            <v>7.2867006999999999</v>
          </cell>
          <cell r="CF109">
            <v>10.8232804</v>
          </cell>
          <cell r="CG109">
            <v>18.109981099999999</v>
          </cell>
          <cell r="CH109">
            <v>25.421286599999998</v>
          </cell>
          <cell r="CI109">
            <v>31.7884967</v>
          </cell>
          <cell r="CJ109">
            <v>57.209783299999998</v>
          </cell>
          <cell r="CK109">
            <v>77.718251800000004</v>
          </cell>
          <cell r="CL109">
            <v>74.380463800000001</v>
          </cell>
          <cell r="CM109">
            <v>152.09871559999999</v>
          </cell>
          <cell r="CN109">
            <v>225.69291240000001</v>
          </cell>
          <cell r="CO109">
            <v>158.237786</v>
          </cell>
          <cell r="CP109">
            <v>383.93069839999998</v>
          </cell>
          <cell r="CQ109">
            <v>97.217452399999999</v>
          </cell>
          <cell r="CR109">
            <v>125.92806640000001</v>
          </cell>
          <cell r="CS109">
            <v>223.14551879999999</v>
          </cell>
          <cell r="CT109">
            <v>38.765051800000002</v>
          </cell>
          <cell r="CU109">
            <v>60.166401</v>
          </cell>
          <cell r="CV109">
            <v>98.931452800000002</v>
          </cell>
          <cell r="CW109">
            <v>135.98250419999999</v>
          </cell>
          <cell r="CX109">
            <v>186.09446740000001</v>
          </cell>
          <cell r="CY109">
            <v>322.07697159999998</v>
          </cell>
          <cell r="CZ109">
            <v>361.67541660000001</v>
          </cell>
          <cell r="DA109">
            <v>344.33225340000001</v>
          </cell>
          <cell r="DB109">
            <v>706.00766999999996</v>
          </cell>
          <cell r="DC109">
            <v>18.4605216</v>
          </cell>
          <cell r="DD109">
            <v>24.725085100000001</v>
          </cell>
          <cell r="DE109">
            <v>43.185606700000001</v>
          </cell>
          <cell r="DF109">
            <v>221.40897509999999</v>
          </cell>
          <cell r="DG109">
            <v>193.57268450000001</v>
          </cell>
          <cell r="DH109">
            <v>414.9816596</v>
          </cell>
          <cell r="DI109">
            <v>51.014086300000002</v>
          </cell>
          <cell r="DJ109">
            <v>59.091975599999998</v>
          </cell>
          <cell r="DK109">
            <v>110.1060619</v>
          </cell>
          <cell r="DL109">
            <v>272.42306139999999</v>
          </cell>
          <cell r="DM109">
            <v>252.66466009999999</v>
          </cell>
          <cell r="DN109">
            <v>525.08772150000004</v>
          </cell>
          <cell r="DO109">
            <v>290.88358299999999</v>
          </cell>
          <cell r="DP109">
            <v>277.38974519999999</v>
          </cell>
          <cell r="DQ109">
            <v>568.27332820000004</v>
          </cell>
          <cell r="DR109">
            <v>244.153434</v>
          </cell>
          <cell r="DS109">
            <v>182.9628711</v>
          </cell>
          <cell r="DT109">
            <v>427.11630509999998</v>
          </cell>
          <cell r="DU109">
            <v>318.62642749999998</v>
          </cell>
          <cell r="DV109">
            <v>319.50075090000001</v>
          </cell>
          <cell r="DW109">
            <v>638.12717840000005</v>
          </cell>
          <cell r="DX109">
            <v>89.779138099999997</v>
          </cell>
          <cell r="DY109">
            <v>119.25837660000001</v>
          </cell>
          <cell r="DZ109">
            <v>209.0375147</v>
          </cell>
          <cell r="EA109">
            <v>408.40556559999999</v>
          </cell>
          <cell r="EB109">
            <v>438.75912749999998</v>
          </cell>
          <cell r="EC109">
            <v>847.16469310000002</v>
          </cell>
          <cell r="ED109">
            <v>652.55899959999999</v>
          </cell>
          <cell r="EE109">
            <v>621.72199860000001</v>
          </cell>
          <cell r="EF109">
            <v>1274.280998</v>
          </cell>
          <cell r="EG109">
            <v>25.910656599999999</v>
          </cell>
          <cell r="EH109">
            <v>33.552694199999998</v>
          </cell>
          <cell r="EI109">
            <v>28.811299200000001</v>
          </cell>
          <cell r="EJ109">
            <v>72.351952199999999</v>
          </cell>
          <cell r="EK109">
            <v>86.194915600000002</v>
          </cell>
          <cell r="EL109">
            <v>77.804075100000006</v>
          </cell>
          <cell r="EM109">
            <v>78.689106499999994</v>
          </cell>
          <cell r="EN109">
            <v>86.874230800000007</v>
          </cell>
          <cell r="EO109">
            <v>82.566204400000004</v>
          </cell>
          <cell r="EP109">
            <v>75.280170900000002</v>
          </cell>
          <cell r="EQ109">
            <v>86.564004699999998</v>
          </cell>
          <cell r="ER109">
            <v>80.172277800000003</v>
          </cell>
          <cell r="ES109">
            <v>27.4938045</v>
          </cell>
          <cell r="ET109">
            <v>35.662477899999999</v>
          </cell>
          <cell r="EU109">
            <v>30.6097812</v>
          </cell>
          <cell r="EV109">
            <v>23.171735699999999</v>
          </cell>
          <cell r="EW109">
            <v>26.916432700000001</v>
          </cell>
          <cell r="EX109">
            <v>24.715119900000001</v>
          </cell>
          <cell r="EY109">
            <v>18.653632099999999</v>
          </cell>
          <cell r="EZ109">
            <v>16.648565300000001</v>
          </cell>
          <cell r="FA109">
            <v>17.522109499999999</v>
          </cell>
          <cell r="FB109">
            <v>18.7970875</v>
          </cell>
          <cell r="FC109">
            <v>17.988911099999999</v>
          </cell>
          <cell r="FD109">
            <v>18.305584899999999</v>
          </cell>
          <cell r="FE109">
            <v>18.6945275</v>
          </cell>
          <cell r="FF109">
            <v>17.0819139</v>
          </cell>
          <cell r="FG109">
            <v>17.762767400000001</v>
          </cell>
          <cell r="FH109">
            <v>21.4883977</v>
          </cell>
          <cell r="FI109">
            <v>21.601364100000001</v>
          </cell>
          <cell r="FJ109">
            <v>21.543493399999999</v>
          </cell>
          <cell r="FK109">
            <v>92.438967099999999</v>
          </cell>
          <cell r="FL109">
            <v>86.486282700000004</v>
          </cell>
          <cell r="FM109">
            <v>89.889028800000006</v>
          </cell>
          <cell r="FN109">
            <v>30.511421500000001</v>
          </cell>
          <cell r="FO109">
            <v>39.414012700000001</v>
          </cell>
          <cell r="FP109">
            <v>34.968815999999997</v>
          </cell>
          <cell r="FQ109">
            <v>43.178240099999996</v>
          </cell>
          <cell r="FR109">
            <v>50.450461199999999</v>
          </cell>
          <cell r="FS109">
            <v>47.327128299999998</v>
          </cell>
          <cell r="FT109">
            <v>33.295947900000002</v>
          </cell>
          <cell r="FU109">
            <v>42.413811099999997</v>
          </cell>
          <cell r="FV109">
            <v>38.018224099999998</v>
          </cell>
          <cell r="FW109">
            <v>55.424171100000002</v>
          </cell>
          <cell r="FX109">
            <v>55.383636799999998</v>
          </cell>
          <cell r="FY109">
            <v>55.404394400000001</v>
          </cell>
          <cell r="FZ109">
            <v>71.019253899999995</v>
          </cell>
          <cell r="GA109">
            <v>63.207260699999999</v>
          </cell>
          <cell r="GB109">
            <v>67.672847599999997</v>
          </cell>
          <cell r="GC109">
            <v>24.819933200000001</v>
          </cell>
          <cell r="GD109">
            <v>32.852145</v>
          </cell>
          <cell r="GE109">
            <v>28.841541800000002</v>
          </cell>
          <cell r="GF109">
            <v>35.061988499999998</v>
          </cell>
          <cell r="GG109">
            <v>41.3749726</v>
          </cell>
          <cell r="GH109">
            <v>38.663620700000003</v>
          </cell>
          <cell r="GI109">
            <v>27.071427799999999</v>
          </cell>
          <cell r="GJ109">
            <v>35.168720399999998</v>
          </cell>
          <cell r="GK109">
            <v>31.265135399999998</v>
          </cell>
          <cell r="GL109">
            <v>43.514404800000001</v>
          </cell>
          <cell r="GM109">
            <v>43.4200157</v>
          </cell>
          <cell r="GN109">
            <v>43.468352400000001</v>
          </cell>
          <cell r="GO109">
            <v>20.8259218</v>
          </cell>
          <cell r="GP109">
            <v>22.0161394</v>
          </cell>
          <cell r="GQ109">
            <v>21.3357727</v>
          </cell>
          <cell r="GR109">
            <v>0.79414370000000001</v>
          </cell>
          <cell r="GS109">
            <v>0.61305659999999995</v>
          </cell>
          <cell r="GT109">
            <v>0.70347610000000005</v>
          </cell>
          <cell r="GU109">
            <v>2.6330224000000002</v>
          </cell>
          <cell r="GV109">
            <v>1.9694541000000001</v>
          </cell>
          <cell r="GW109">
            <v>2.2544488</v>
          </cell>
          <cell r="GX109">
            <v>1.1983815</v>
          </cell>
          <cell r="GY109">
            <v>0.98173670000000002</v>
          </cell>
          <cell r="GZ109">
            <v>1.0861780000000001</v>
          </cell>
          <cell r="HA109">
            <v>8.5419801</v>
          </cell>
          <cell r="HB109">
            <v>7.1718260000000003</v>
          </cell>
          <cell r="HC109">
            <v>7.8734815999999999</v>
          </cell>
        </row>
        <row r="110">
          <cell r="A110">
            <v>34516</v>
          </cell>
          <cell r="B110">
            <v>148.32597920000001</v>
          </cell>
          <cell r="C110">
            <v>86.286297399999995</v>
          </cell>
          <cell r="D110">
            <v>234.6122766</v>
          </cell>
          <cell r="E110">
            <v>5.7529456000000003</v>
          </cell>
          <cell r="F110">
            <v>1.8275751</v>
          </cell>
          <cell r="G110">
            <v>7.5805207000000001</v>
          </cell>
          <cell r="H110">
            <v>5.8039462999999998</v>
          </cell>
          <cell r="I110">
            <v>3.0489606999999999</v>
          </cell>
          <cell r="J110">
            <v>8.8529070000000001</v>
          </cell>
          <cell r="K110">
            <v>11.5568919</v>
          </cell>
          <cell r="L110">
            <v>4.8765358000000001</v>
          </cell>
          <cell r="M110">
            <v>16.433427699999999</v>
          </cell>
          <cell r="N110">
            <v>159.88287109999999</v>
          </cell>
          <cell r="O110">
            <v>91.162833199999994</v>
          </cell>
          <cell r="P110">
            <v>251.04570430000001</v>
          </cell>
          <cell r="Q110">
            <v>28.9293601</v>
          </cell>
          <cell r="R110">
            <v>45.867783099999997</v>
          </cell>
          <cell r="S110">
            <v>74.797143199999994</v>
          </cell>
          <cell r="T110">
            <v>85.191662600000001</v>
          </cell>
          <cell r="U110">
            <v>113.4610916</v>
          </cell>
          <cell r="V110">
            <v>198.6527542</v>
          </cell>
          <cell r="W110">
            <v>27.045062300000001</v>
          </cell>
          <cell r="X110">
            <v>38.154065099999997</v>
          </cell>
          <cell r="Y110">
            <v>65.199127399999995</v>
          </cell>
          <cell r="Z110">
            <v>112.2367249</v>
          </cell>
          <cell r="AA110">
            <v>151.6151567</v>
          </cell>
          <cell r="AB110">
            <v>263.85188160000001</v>
          </cell>
          <cell r="AC110">
            <v>141.16608500000001</v>
          </cell>
          <cell r="AD110">
            <v>197.4829398</v>
          </cell>
          <cell r="AE110">
            <v>338.64902480000001</v>
          </cell>
          <cell r="AF110">
            <v>177.2553393</v>
          </cell>
          <cell r="AG110">
            <v>132.15408049999999</v>
          </cell>
          <cell r="AH110">
            <v>309.40941980000002</v>
          </cell>
          <cell r="AI110">
            <v>90.944608200000005</v>
          </cell>
          <cell r="AJ110">
            <v>115.28866669999999</v>
          </cell>
          <cell r="AK110">
            <v>206.2332749</v>
          </cell>
          <cell r="AL110">
            <v>32.849008599999998</v>
          </cell>
          <cell r="AM110">
            <v>41.203025799999999</v>
          </cell>
          <cell r="AN110">
            <v>74.052034399999997</v>
          </cell>
          <cell r="AO110">
            <v>123.7936168</v>
          </cell>
          <cell r="AP110">
            <v>156.4916925</v>
          </cell>
          <cell r="AQ110">
            <v>280.28530929999999</v>
          </cell>
          <cell r="AR110">
            <v>301.0489561</v>
          </cell>
          <cell r="AS110">
            <v>288.64577300000002</v>
          </cell>
          <cell r="AT110">
            <v>589.69472910000002</v>
          </cell>
          <cell r="AU110">
            <v>40.263751200000002</v>
          </cell>
          <cell r="AV110">
            <v>41.124294499999998</v>
          </cell>
          <cell r="AW110">
            <v>81.388045700000006</v>
          </cell>
          <cell r="AX110">
            <v>1.799437</v>
          </cell>
          <cell r="AY110">
            <v>2.5224471999999998</v>
          </cell>
          <cell r="AZ110">
            <v>4.3218842000000004</v>
          </cell>
          <cell r="BA110">
            <v>2.6133503999999999</v>
          </cell>
          <cell r="BB110">
            <v>1.2795907</v>
          </cell>
          <cell r="BC110">
            <v>3.8929410999999998</v>
          </cell>
          <cell r="BD110">
            <v>4.4127874</v>
          </cell>
          <cell r="BE110">
            <v>3.8020379000000002</v>
          </cell>
          <cell r="BF110">
            <v>8.2148252999999993</v>
          </cell>
          <cell r="BG110">
            <v>44.676538600000001</v>
          </cell>
          <cell r="BH110">
            <v>44.9263324</v>
          </cell>
          <cell r="BI110">
            <v>89.602870999999993</v>
          </cell>
          <cell r="BJ110">
            <v>0.60091799999999995</v>
          </cell>
          <cell r="BK110">
            <v>1.9514381000000001</v>
          </cell>
          <cell r="BL110">
            <v>2.5523560999999999</v>
          </cell>
          <cell r="BM110">
            <v>14.772814</v>
          </cell>
          <cell r="BN110">
            <v>19.132694099999998</v>
          </cell>
          <cell r="BO110">
            <v>33.905508099999999</v>
          </cell>
          <cell r="BP110">
            <v>4.0846232999999996</v>
          </cell>
          <cell r="BQ110">
            <v>8.4128597999999997</v>
          </cell>
          <cell r="BR110">
            <v>12.4974831</v>
          </cell>
          <cell r="BS110">
            <v>18.857437300000001</v>
          </cell>
          <cell r="BT110">
            <v>27.545553900000002</v>
          </cell>
          <cell r="BU110">
            <v>46.402991200000002</v>
          </cell>
          <cell r="BV110">
            <v>19.458355300000001</v>
          </cell>
          <cell r="BW110">
            <v>29.496991999999999</v>
          </cell>
          <cell r="BX110">
            <v>48.9553473</v>
          </cell>
          <cell r="BY110">
            <v>40.864669200000002</v>
          </cell>
          <cell r="BZ110">
            <v>43.075732600000002</v>
          </cell>
          <cell r="CA110">
            <v>83.940401800000004</v>
          </cell>
          <cell r="CB110">
            <v>16.572251000000001</v>
          </cell>
          <cell r="CC110">
            <v>21.6551413</v>
          </cell>
          <cell r="CD110">
            <v>38.227392299999998</v>
          </cell>
          <cell r="CE110">
            <v>6.6979737000000004</v>
          </cell>
          <cell r="CF110">
            <v>9.6924504999999996</v>
          </cell>
          <cell r="CG110">
            <v>16.390424199999998</v>
          </cell>
          <cell r="CH110">
            <v>23.2702247</v>
          </cell>
          <cell r="CI110">
            <v>31.3475918</v>
          </cell>
          <cell r="CJ110">
            <v>54.617816500000004</v>
          </cell>
          <cell r="CK110">
            <v>64.134893899999994</v>
          </cell>
          <cell r="CL110">
            <v>74.423324399999998</v>
          </cell>
          <cell r="CM110">
            <v>138.55821829999999</v>
          </cell>
          <cell r="CN110">
            <v>218.12000850000001</v>
          </cell>
          <cell r="CO110">
            <v>175.2298131</v>
          </cell>
          <cell r="CP110">
            <v>393.34982159999998</v>
          </cell>
          <cell r="CQ110">
            <v>107.5168592</v>
          </cell>
          <cell r="CR110">
            <v>136.94380799999999</v>
          </cell>
          <cell r="CS110">
            <v>244.46066719999999</v>
          </cell>
          <cell r="CT110">
            <v>39.546982300000003</v>
          </cell>
          <cell r="CU110">
            <v>50.895476299999999</v>
          </cell>
          <cell r="CV110">
            <v>90.442458599999995</v>
          </cell>
          <cell r="CW110">
            <v>147.0638415</v>
          </cell>
          <cell r="CX110">
            <v>187.8392843</v>
          </cell>
          <cell r="CY110">
            <v>334.9031258</v>
          </cell>
          <cell r="CZ110">
            <v>365.18385000000001</v>
          </cell>
          <cell r="DA110">
            <v>363.06909739999998</v>
          </cell>
          <cell r="DB110">
            <v>728.25294740000004</v>
          </cell>
          <cell r="DC110">
            <v>21.574314000000001</v>
          </cell>
          <cell r="DD110">
            <v>24.306912199999999</v>
          </cell>
          <cell r="DE110">
            <v>45.8812262</v>
          </cell>
          <cell r="DF110">
            <v>225.117704</v>
          </cell>
          <cell r="DG110">
            <v>188.36486020000001</v>
          </cell>
          <cell r="DH110">
            <v>413.48256420000001</v>
          </cell>
          <cell r="DI110">
            <v>40.183131899999999</v>
          </cell>
          <cell r="DJ110">
            <v>45.427146299999997</v>
          </cell>
          <cell r="DK110">
            <v>85.610278199999996</v>
          </cell>
          <cell r="DL110">
            <v>265.30083589999998</v>
          </cell>
          <cell r="DM110">
            <v>233.79200650000001</v>
          </cell>
          <cell r="DN110">
            <v>499.09284239999999</v>
          </cell>
          <cell r="DO110">
            <v>286.8751499</v>
          </cell>
          <cell r="DP110">
            <v>258.09891870000001</v>
          </cell>
          <cell r="DQ110">
            <v>544.97406860000001</v>
          </cell>
          <cell r="DR110">
            <v>239.6943225</v>
          </cell>
          <cell r="DS110">
            <v>199.5367253</v>
          </cell>
          <cell r="DT110">
            <v>439.2310478</v>
          </cell>
          <cell r="DU110">
            <v>332.6345632</v>
          </cell>
          <cell r="DV110">
            <v>325.3086682</v>
          </cell>
          <cell r="DW110">
            <v>657.94323139999995</v>
          </cell>
          <cell r="DX110">
            <v>79.730114200000003</v>
          </cell>
          <cell r="DY110">
            <v>96.322622600000003</v>
          </cell>
          <cell r="DZ110">
            <v>176.05273679999999</v>
          </cell>
          <cell r="EA110">
            <v>412.36467740000001</v>
          </cell>
          <cell r="EB110">
            <v>421.63129079999999</v>
          </cell>
          <cell r="EC110">
            <v>833.99596819999999</v>
          </cell>
          <cell r="ED110">
            <v>652.0589999</v>
          </cell>
          <cell r="EE110">
            <v>621.16801610000005</v>
          </cell>
          <cell r="EF110">
            <v>1273.227016</v>
          </cell>
          <cell r="EG110">
            <v>21.3499172</v>
          </cell>
          <cell r="EH110">
            <v>32.276982500000003</v>
          </cell>
          <cell r="EI110">
            <v>25.7556844</v>
          </cell>
          <cell r="EJ110">
            <v>23.826083700000002</v>
          </cell>
          <cell r="EK110">
            <v>57.986994699999997</v>
          </cell>
          <cell r="EL110">
            <v>36.3110164</v>
          </cell>
          <cell r="EM110">
            <v>31.047383700000001</v>
          </cell>
          <cell r="EN110">
            <v>29.5616381</v>
          </cell>
          <cell r="EO110">
            <v>30.542817299999999</v>
          </cell>
          <cell r="EP110">
            <v>27.632285599999999</v>
          </cell>
          <cell r="EQ110">
            <v>43.8094787</v>
          </cell>
          <cell r="ER110">
            <v>33.3282253</v>
          </cell>
          <cell r="ES110">
            <v>21.8403733</v>
          </cell>
          <cell r="ET110">
            <v>33.012424000000003</v>
          </cell>
          <cell r="EU110">
            <v>26.3036095</v>
          </cell>
          <cell r="EV110">
            <v>18.734947600000002</v>
          </cell>
          <cell r="EW110">
            <v>24.582422300000001</v>
          </cell>
          <cell r="EX110">
            <v>21.339885599999999</v>
          </cell>
          <cell r="EY110">
            <v>15.413630100000001</v>
          </cell>
          <cell r="EZ110">
            <v>15.813158400000001</v>
          </cell>
          <cell r="FA110">
            <v>15.6374409</v>
          </cell>
          <cell r="FB110">
            <v>16.936750400000001</v>
          </cell>
          <cell r="FC110">
            <v>19.0438349</v>
          </cell>
          <cell r="FD110">
            <v>18.122488600000001</v>
          </cell>
          <cell r="FE110">
            <v>15.8232129</v>
          </cell>
          <cell r="FF110">
            <v>16.6885175</v>
          </cell>
          <cell r="FG110">
            <v>16.308541900000002</v>
          </cell>
          <cell r="FH110">
            <v>17.5623577</v>
          </cell>
          <cell r="FI110">
            <v>20.498391300000002</v>
          </cell>
          <cell r="FJ110">
            <v>19.0261116</v>
          </cell>
          <cell r="FK110">
            <v>90.999238599999998</v>
          </cell>
          <cell r="FL110">
            <v>87.818326600000006</v>
          </cell>
          <cell r="FM110">
            <v>89.554193299999994</v>
          </cell>
          <cell r="FN110">
            <v>32.322816400000001</v>
          </cell>
          <cell r="FO110">
            <v>42.096575199999997</v>
          </cell>
          <cell r="FP110">
            <v>37.1552826</v>
          </cell>
          <cell r="FQ110">
            <v>49.601060699999998</v>
          </cell>
          <cell r="FR110">
            <v>52.838549200000003</v>
          </cell>
          <cell r="FS110">
            <v>51.372367300000001</v>
          </cell>
          <cell r="FT110">
            <v>35.663539999999998</v>
          </cell>
          <cell r="FU110">
            <v>44.5506034</v>
          </cell>
          <cell r="FV110">
            <v>40.156444200000003</v>
          </cell>
          <cell r="FW110">
            <v>56.004725000000001</v>
          </cell>
          <cell r="FX110">
            <v>58.449419200000001</v>
          </cell>
          <cell r="FY110">
            <v>57.197415599999999</v>
          </cell>
          <cell r="FZ110">
            <v>73.950579000000005</v>
          </cell>
          <cell r="GA110">
            <v>66.230454699999996</v>
          </cell>
          <cell r="GB110">
            <v>70.443430899999996</v>
          </cell>
          <cell r="GC110">
            <v>27.3406971</v>
          </cell>
          <cell r="GD110">
            <v>35.439776999999999</v>
          </cell>
          <cell r="GE110">
            <v>31.345147300000001</v>
          </cell>
          <cell r="GF110">
            <v>41.200252800000001</v>
          </cell>
          <cell r="GG110">
            <v>42.776063100000002</v>
          </cell>
          <cell r="GH110">
            <v>42.062415899999998</v>
          </cell>
          <cell r="GI110">
            <v>30.020422100000001</v>
          </cell>
          <cell r="GJ110">
            <v>37.115768199999998</v>
          </cell>
          <cell r="GK110">
            <v>33.607513699999998</v>
          </cell>
          <cell r="GL110">
            <v>46.168974900000002</v>
          </cell>
          <cell r="GM110">
            <v>46.468228500000002</v>
          </cell>
          <cell r="GN110">
            <v>46.314971499999999</v>
          </cell>
          <cell r="GO110">
            <v>16.797957799999999</v>
          </cell>
          <cell r="GP110">
            <v>20.609887499999999</v>
          </cell>
          <cell r="GQ110">
            <v>18.529665900000001</v>
          </cell>
          <cell r="GR110">
            <v>0.54096509999999998</v>
          </cell>
          <cell r="GS110">
            <v>0.77540120000000001</v>
          </cell>
          <cell r="GT110">
            <v>0.65687799999999996</v>
          </cell>
          <cell r="GU110">
            <v>3.2777457000000001</v>
          </cell>
          <cell r="GV110">
            <v>1.3284425</v>
          </cell>
          <cell r="GW110">
            <v>2.2112357999999999</v>
          </cell>
          <cell r="GX110">
            <v>1.0701176999999999</v>
          </cell>
          <cell r="GY110">
            <v>0.90174469999999995</v>
          </cell>
          <cell r="GZ110">
            <v>0.98499579999999998</v>
          </cell>
          <cell r="HA110">
            <v>6.8516098000000003</v>
          </cell>
          <cell r="HB110">
            <v>7.2325572999999999</v>
          </cell>
          <cell r="HC110">
            <v>7.0374622999999996</v>
          </cell>
        </row>
        <row r="111">
          <cell r="A111">
            <v>34547</v>
          </cell>
          <cell r="B111">
            <v>141.1810255</v>
          </cell>
          <cell r="C111">
            <v>84.447442800000005</v>
          </cell>
          <cell r="D111">
            <v>225.62846830000001</v>
          </cell>
          <cell r="E111">
            <v>0.10895829999999999</v>
          </cell>
          <cell r="F111">
            <v>0.76652719999999996</v>
          </cell>
          <cell r="G111">
            <v>0.87548550000000003</v>
          </cell>
          <cell r="H111">
            <v>2.2681738999999999</v>
          </cell>
          <cell r="I111">
            <v>0.14530000000000001</v>
          </cell>
          <cell r="J111">
            <v>2.4134739000000001</v>
          </cell>
          <cell r="K111">
            <v>2.3771322000000001</v>
          </cell>
          <cell r="L111">
            <v>0.91182719999999995</v>
          </cell>
          <cell r="M111">
            <v>3.2889594</v>
          </cell>
          <cell r="N111">
            <v>143.55815770000001</v>
          </cell>
          <cell r="O111">
            <v>85.359269999999995</v>
          </cell>
          <cell r="P111">
            <v>228.91742769999999</v>
          </cell>
          <cell r="Q111">
            <v>32.157732299999999</v>
          </cell>
          <cell r="R111">
            <v>44.121337400000002</v>
          </cell>
          <cell r="S111">
            <v>76.279069699999994</v>
          </cell>
          <cell r="T111">
            <v>81.299286100000003</v>
          </cell>
          <cell r="U111">
            <v>100.93135169999999</v>
          </cell>
          <cell r="V111">
            <v>182.23063780000001</v>
          </cell>
          <cell r="W111">
            <v>25.278697000000001</v>
          </cell>
          <cell r="X111">
            <v>37.056911700000001</v>
          </cell>
          <cell r="Y111">
            <v>62.335608700000002</v>
          </cell>
          <cell r="Z111">
            <v>106.5779831</v>
          </cell>
          <cell r="AA111">
            <v>137.98826339999999</v>
          </cell>
          <cell r="AB111">
            <v>244.56624650000001</v>
          </cell>
          <cell r="AC111">
            <v>138.7357154</v>
          </cell>
          <cell r="AD111">
            <v>182.10960080000001</v>
          </cell>
          <cell r="AE111">
            <v>320.84531620000001</v>
          </cell>
          <cell r="AF111">
            <v>173.3387578</v>
          </cell>
          <cell r="AG111">
            <v>128.56878019999999</v>
          </cell>
          <cell r="AH111">
            <v>301.90753799999999</v>
          </cell>
          <cell r="AI111">
            <v>81.408244400000001</v>
          </cell>
          <cell r="AJ111">
            <v>101.69787890000001</v>
          </cell>
          <cell r="AK111">
            <v>183.10612330000001</v>
          </cell>
          <cell r="AL111">
            <v>27.546870899999998</v>
          </cell>
          <cell r="AM111">
            <v>37.202211699999999</v>
          </cell>
          <cell r="AN111">
            <v>64.749082599999994</v>
          </cell>
          <cell r="AO111">
            <v>108.9551153</v>
          </cell>
          <cell r="AP111">
            <v>138.9000906</v>
          </cell>
          <cell r="AQ111">
            <v>247.85520589999999</v>
          </cell>
          <cell r="AR111">
            <v>282.29387309999998</v>
          </cell>
          <cell r="AS111">
            <v>267.46887079999999</v>
          </cell>
          <cell r="AT111">
            <v>549.76274390000003</v>
          </cell>
          <cell r="AU111">
            <v>38.952532400000003</v>
          </cell>
          <cell r="AV111">
            <v>39.0706287</v>
          </cell>
          <cell r="AW111">
            <v>78.023161099999996</v>
          </cell>
          <cell r="AX111">
            <v>2.7900949000000002</v>
          </cell>
          <cell r="AY111">
            <v>1.5235658999999999</v>
          </cell>
          <cell r="AZ111">
            <v>4.3136608000000001</v>
          </cell>
          <cell r="BA111">
            <v>2.2964718</v>
          </cell>
          <cell r="BB111">
            <v>2.3418888</v>
          </cell>
          <cell r="BC111">
            <v>4.6383606000000004</v>
          </cell>
          <cell r="BD111">
            <v>5.0865666999999997</v>
          </cell>
          <cell r="BE111">
            <v>3.8654546999999999</v>
          </cell>
          <cell r="BF111">
            <v>8.9520213999999996</v>
          </cell>
          <cell r="BG111">
            <v>44.039099100000001</v>
          </cell>
          <cell r="BH111">
            <v>42.936083400000001</v>
          </cell>
          <cell r="BI111">
            <v>86.975182500000003</v>
          </cell>
          <cell r="BJ111">
            <v>0.3499582</v>
          </cell>
          <cell r="BK111">
            <v>1.4853942</v>
          </cell>
          <cell r="BL111">
            <v>1.8353524000000001</v>
          </cell>
          <cell r="BM111">
            <v>15.0768109</v>
          </cell>
          <cell r="BN111">
            <v>19.700689799999999</v>
          </cell>
          <cell r="BO111">
            <v>34.777500699999997</v>
          </cell>
          <cell r="BP111">
            <v>4.8393404000000002</v>
          </cell>
          <cell r="BQ111">
            <v>5.6405805000000004</v>
          </cell>
          <cell r="BR111">
            <v>10.4799209</v>
          </cell>
          <cell r="BS111">
            <v>19.916151299999999</v>
          </cell>
          <cell r="BT111">
            <v>25.341270300000001</v>
          </cell>
          <cell r="BU111">
            <v>45.257421600000001</v>
          </cell>
          <cell r="BV111">
            <v>20.266109499999999</v>
          </cell>
          <cell r="BW111">
            <v>26.8266645</v>
          </cell>
          <cell r="BX111">
            <v>47.092773999999999</v>
          </cell>
          <cell r="BY111">
            <v>39.302490599999999</v>
          </cell>
          <cell r="BZ111">
            <v>40.556022900000002</v>
          </cell>
          <cell r="CA111">
            <v>79.858513500000001</v>
          </cell>
          <cell r="CB111">
            <v>17.866905800000001</v>
          </cell>
          <cell r="CC111">
            <v>21.224255700000001</v>
          </cell>
          <cell r="CD111">
            <v>39.091161499999998</v>
          </cell>
          <cell r="CE111">
            <v>7.1358122000000002</v>
          </cell>
          <cell r="CF111">
            <v>7.9824693</v>
          </cell>
          <cell r="CG111">
            <v>15.1182815</v>
          </cell>
          <cell r="CH111">
            <v>25.002718000000002</v>
          </cell>
          <cell r="CI111">
            <v>29.206724999999999</v>
          </cell>
          <cell r="CJ111">
            <v>54.209443</v>
          </cell>
          <cell r="CK111">
            <v>64.3052086</v>
          </cell>
          <cell r="CL111">
            <v>69.762747899999994</v>
          </cell>
          <cell r="CM111">
            <v>134.06795650000001</v>
          </cell>
          <cell r="CN111">
            <v>212.64124839999999</v>
          </cell>
          <cell r="CO111">
            <v>169.12480310000001</v>
          </cell>
          <cell r="CP111">
            <v>381.7660515</v>
          </cell>
          <cell r="CQ111">
            <v>99.275150199999999</v>
          </cell>
          <cell r="CR111">
            <v>122.92213460000001</v>
          </cell>
          <cell r="CS111">
            <v>222.19728480000001</v>
          </cell>
          <cell r="CT111">
            <v>34.682683099999998</v>
          </cell>
          <cell r="CU111">
            <v>45.184680999999998</v>
          </cell>
          <cell r="CV111">
            <v>79.867364100000003</v>
          </cell>
          <cell r="CW111">
            <v>133.9578333</v>
          </cell>
          <cell r="CX111">
            <v>168.1068156</v>
          </cell>
          <cell r="CY111">
            <v>302.06464890000001</v>
          </cell>
          <cell r="CZ111">
            <v>346.5990817</v>
          </cell>
          <cell r="DA111">
            <v>337.23161870000001</v>
          </cell>
          <cell r="DB111">
            <v>683.83070039999996</v>
          </cell>
          <cell r="DC111">
            <v>21.391667399999999</v>
          </cell>
          <cell r="DD111">
            <v>27.159445699999999</v>
          </cell>
          <cell r="DE111">
            <v>48.551113100000002</v>
          </cell>
          <cell r="DF111">
            <v>237.53785339999999</v>
          </cell>
          <cell r="DG111">
            <v>206.0849758</v>
          </cell>
          <cell r="DH111">
            <v>443.62282920000001</v>
          </cell>
          <cell r="DI111">
            <v>46.017384800000002</v>
          </cell>
          <cell r="DJ111">
            <v>50.1359645</v>
          </cell>
          <cell r="DK111">
            <v>96.153349300000002</v>
          </cell>
          <cell r="DL111">
            <v>283.55523820000002</v>
          </cell>
          <cell r="DM111">
            <v>256.2209403</v>
          </cell>
          <cell r="DN111">
            <v>539.77617850000001</v>
          </cell>
          <cell r="DO111">
            <v>304.94690559999998</v>
          </cell>
          <cell r="DP111">
            <v>283.38038599999999</v>
          </cell>
          <cell r="DQ111">
            <v>588.32729159999997</v>
          </cell>
          <cell r="DR111">
            <v>234.03291580000001</v>
          </cell>
          <cell r="DS111">
            <v>196.2842488</v>
          </cell>
          <cell r="DT111">
            <v>430.31716460000001</v>
          </cell>
          <cell r="DU111">
            <v>336.8130036</v>
          </cell>
          <cell r="DV111">
            <v>329.00711039999999</v>
          </cell>
          <cell r="DW111">
            <v>665.82011399999999</v>
          </cell>
          <cell r="DX111">
            <v>80.700067899999993</v>
          </cell>
          <cell r="DY111">
            <v>95.320645499999998</v>
          </cell>
          <cell r="DZ111">
            <v>176.02071340000001</v>
          </cell>
          <cell r="EA111">
            <v>417.51307150000002</v>
          </cell>
          <cell r="EB111">
            <v>424.3277559</v>
          </cell>
          <cell r="EC111">
            <v>841.84082739999997</v>
          </cell>
          <cell r="ED111">
            <v>651.54598729999998</v>
          </cell>
          <cell r="EE111">
            <v>620.61200470000006</v>
          </cell>
          <cell r="EF111">
            <v>1272.1579919999999</v>
          </cell>
          <cell r="EG111">
            <v>21.624250799999999</v>
          </cell>
          <cell r="EH111">
            <v>31.631508</v>
          </cell>
          <cell r="EI111">
            <v>25.694958799999998</v>
          </cell>
          <cell r="EJ111">
            <v>96.241590200000005</v>
          </cell>
          <cell r="EK111">
            <v>66.528557300000003</v>
          </cell>
          <cell r="EL111">
            <v>83.128525400000001</v>
          </cell>
          <cell r="EM111">
            <v>50.3099682</v>
          </cell>
          <cell r="EN111">
            <v>94.158063100000007</v>
          </cell>
          <cell r="EO111">
            <v>65.775233400000005</v>
          </cell>
          <cell r="EP111">
            <v>68.150749000000005</v>
          </cell>
          <cell r="EQ111">
            <v>80.913263700000002</v>
          </cell>
          <cell r="ER111">
            <v>73.1315697</v>
          </cell>
          <cell r="ES111">
            <v>23.4753428</v>
          </cell>
          <cell r="ET111">
            <v>33.4665927</v>
          </cell>
          <cell r="EU111">
            <v>27.533148799999999</v>
          </cell>
          <cell r="EV111">
            <v>18.483004099999999</v>
          </cell>
          <cell r="EW111">
            <v>23.979938000000001</v>
          </cell>
          <cell r="EX111">
            <v>20.918181000000001</v>
          </cell>
          <cell r="EY111">
            <v>17.997359599999999</v>
          </cell>
          <cell r="EZ111">
            <v>17.266423</v>
          </cell>
          <cell r="FA111">
            <v>17.592996899999999</v>
          </cell>
          <cell r="FB111">
            <v>20.574567999999999</v>
          </cell>
          <cell r="FC111">
            <v>17.6663177</v>
          </cell>
          <cell r="FD111">
            <v>18.929235599999998</v>
          </cell>
          <cell r="FE111">
            <v>18.664618099999998</v>
          </cell>
          <cell r="FF111">
            <v>17.3739089</v>
          </cell>
          <cell r="FG111">
            <v>17.946304900000001</v>
          </cell>
          <cell r="FH111">
            <v>18.553196499999999</v>
          </cell>
          <cell r="FI111">
            <v>20.6868941</v>
          </cell>
          <cell r="FJ111">
            <v>19.605431100000001</v>
          </cell>
          <cell r="FK111">
            <v>90.859547500000005</v>
          </cell>
          <cell r="FL111">
            <v>86.163206700000003</v>
          </cell>
          <cell r="FM111">
            <v>88.7173655</v>
          </cell>
          <cell r="FN111">
            <v>29.4748567</v>
          </cell>
          <cell r="FO111">
            <v>37.361543500000003</v>
          </cell>
          <cell r="FP111">
            <v>33.371969399999998</v>
          </cell>
          <cell r="FQ111">
            <v>42.977266299999997</v>
          </cell>
          <cell r="FR111">
            <v>47.402827299999998</v>
          </cell>
          <cell r="FS111">
            <v>45.373844099999999</v>
          </cell>
          <cell r="FT111">
            <v>32.084704000000002</v>
          </cell>
          <cell r="FU111">
            <v>39.6172094</v>
          </cell>
          <cell r="FV111">
            <v>35.881444500000001</v>
          </cell>
          <cell r="FW111">
            <v>53.196411099999999</v>
          </cell>
          <cell r="FX111">
            <v>54.3385587</v>
          </cell>
          <cell r="FY111">
            <v>53.753598599999997</v>
          </cell>
          <cell r="FZ111">
            <v>74.065973700000001</v>
          </cell>
          <cell r="GA111">
            <v>65.501323200000002</v>
          </cell>
          <cell r="GB111">
            <v>70.159306400000006</v>
          </cell>
          <cell r="GC111">
            <v>24.170160800000001</v>
          </cell>
          <cell r="GD111">
            <v>30.9105414</v>
          </cell>
          <cell r="GE111">
            <v>27.500839899999999</v>
          </cell>
          <cell r="GF111">
            <v>34.134879499999997</v>
          </cell>
          <cell r="GG111">
            <v>39.028493300000001</v>
          </cell>
          <cell r="GH111">
            <v>36.784922299999998</v>
          </cell>
          <cell r="GI111">
            <v>26.096216600000002</v>
          </cell>
          <cell r="GJ111">
            <v>32.734151500000003</v>
          </cell>
          <cell r="GK111">
            <v>29.442050999999999</v>
          </cell>
          <cell r="GL111">
            <v>43.3267764</v>
          </cell>
          <cell r="GM111">
            <v>43.097598599999998</v>
          </cell>
          <cell r="GN111">
            <v>43.214973899999997</v>
          </cell>
          <cell r="GO111">
            <v>16.644040100000002</v>
          </cell>
          <cell r="GP111">
            <v>19.905126800000001</v>
          </cell>
          <cell r="GQ111">
            <v>18.1315475</v>
          </cell>
          <cell r="GR111">
            <v>0.82838100000000003</v>
          </cell>
          <cell r="GS111">
            <v>0.46307989999999999</v>
          </cell>
          <cell r="GT111">
            <v>0.6478718</v>
          </cell>
          <cell r="GU111">
            <v>2.8456876000000002</v>
          </cell>
          <cell r="GV111">
            <v>2.4568536999999999</v>
          </cell>
          <cell r="GW111">
            <v>2.635122</v>
          </cell>
          <cell r="GX111">
            <v>1.2183012</v>
          </cell>
          <cell r="GY111">
            <v>0.91095970000000004</v>
          </cell>
          <cell r="GZ111">
            <v>1.0633865</v>
          </cell>
          <cell r="HA111">
            <v>6.7591697000000002</v>
          </cell>
          <cell r="HB111">
            <v>6.9183456000000003</v>
          </cell>
          <cell r="HC111">
            <v>6.8368224</v>
          </cell>
        </row>
        <row r="112">
          <cell r="A112">
            <v>34578</v>
          </cell>
          <cell r="B112">
            <v>140.53494470000001</v>
          </cell>
          <cell r="C112">
            <v>90.372318000000007</v>
          </cell>
          <cell r="D112">
            <v>230.90726269999999</v>
          </cell>
          <cell r="E112">
            <v>0.78492609999999996</v>
          </cell>
          <cell r="F112">
            <v>0.34835159999999998</v>
          </cell>
          <cell r="G112">
            <v>1.1332777000000001</v>
          </cell>
          <cell r="H112">
            <v>2.1525159</v>
          </cell>
          <cell r="I112">
            <v>0.30321429999999999</v>
          </cell>
          <cell r="J112">
            <v>2.4557302000000001</v>
          </cell>
          <cell r="K112">
            <v>2.9374419999999999</v>
          </cell>
          <cell r="L112">
            <v>0.65156590000000003</v>
          </cell>
          <cell r="M112">
            <v>3.5890078999999999</v>
          </cell>
          <cell r="N112">
            <v>143.47238669999999</v>
          </cell>
          <cell r="O112">
            <v>91.023883900000001</v>
          </cell>
          <cell r="P112">
            <v>234.4962706</v>
          </cell>
          <cell r="Q112">
            <v>27.447509100000001</v>
          </cell>
          <cell r="R112">
            <v>43.893454300000002</v>
          </cell>
          <cell r="S112">
            <v>71.340963400000007</v>
          </cell>
          <cell r="T112">
            <v>90.6524055</v>
          </cell>
          <cell r="U112">
            <v>111.9238565</v>
          </cell>
          <cell r="V112">
            <v>202.57626200000001</v>
          </cell>
          <cell r="W112">
            <v>28.184526699999999</v>
          </cell>
          <cell r="X112">
            <v>36.678547799999997</v>
          </cell>
          <cell r="Y112">
            <v>64.863074499999996</v>
          </cell>
          <cell r="Z112">
            <v>118.83693220000001</v>
          </cell>
          <cell r="AA112">
            <v>148.60240429999999</v>
          </cell>
          <cell r="AB112">
            <v>267.43933650000002</v>
          </cell>
          <cell r="AC112">
            <v>146.2844413</v>
          </cell>
          <cell r="AD112">
            <v>192.49585859999999</v>
          </cell>
          <cell r="AE112">
            <v>338.78029989999999</v>
          </cell>
          <cell r="AF112">
            <v>167.9824538</v>
          </cell>
          <cell r="AG112">
            <v>134.26577230000001</v>
          </cell>
          <cell r="AH112">
            <v>302.24822610000001</v>
          </cell>
          <cell r="AI112">
            <v>91.437331599999993</v>
          </cell>
          <cell r="AJ112">
            <v>112.2722081</v>
          </cell>
          <cell r="AK112">
            <v>203.70953969999999</v>
          </cell>
          <cell r="AL112">
            <v>30.3370426</v>
          </cell>
          <cell r="AM112">
            <v>36.981762099999997</v>
          </cell>
          <cell r="AN112">
            <v>67.318804700000001</v>
          </cell>
          <cell r="AO112">
            <v>121.7743742</v>
          </cell>
          <cell r="AP112">
            <v>149.2539702</v>
          </cell>
          <cell r="AQ112">
            <v>271.02834439999998</v>
          </cell>
          <cell r="AR112">
            <v>289.75682799999998</v>
          </cell>
          <cell r="AS112">
            <v>283.51974250000001</v>
          </cell>
          <cell r="AT112">
            <v>573.27657050000005</v>
          </cell>
          <cell r="AU112">
            <v>41.425938899999998</v>
          </cell>
          <cell r="AV112">
            <v>34.883485399999998</v>
          </cell>
          <cell r="AW112">
            <v>76.309424300000003</v>
          </cell>
          <cell r="AX112">
            <v>3.1057331000000001</v>
          </cell>
          <cell r="AY112">
            <v>2.2056911000000001</v>
          </cell>
          <cell r="AZ112">
            <v>5.3114242000000003</v>
          </cell>
          <cell r="BA112">
            <v>2.1854179</v>
          </cell>
          <cell r="BB112">
            <v>3.1993423999999999</v>
          </cell>
          <cell r="BC112">
            <v>5.3847602999999999</v>
          </cell>
          <cell r="BD112">
            <v>5.2911510000000002</v>
          </cell>
          <cell r="BE112">
            <v>5.4050335</v>
          </cell>
          <cell r="BF112">
            <v>10.696184499999999</v>
          </cell>
          <cell r="BG112">
            <v>46.717089899999998</v>
          </cell>
          <cell r="BH112">
            <v>40.2885189</v>
          </cell>
          <cell r="BI112">
            <v>87.005608800000005</v>
          </cell>
          <cell r="BJ112">
            <v>1.7511817999999999</v>
          </cell>
          <cell r="BK112">
            <v>2.6665790999999999</v>
          </cell>
          <cell r="BL112">
            <v>4.4177609000000002</v>
          </cell>
          <cell r="BM112">
            <v>22.269810499999998</v>
          </cell>
          <cell r="BN112">
            <v>28.036477900000001</v>
          </cell>
          <cell r="BO112">
            <v>50.3062884</v>
          </cell>
          <cell r="BP112">
            <v>5.5190669000000003</v>
          </cell>
          <cell r="BQ112">
            <v>7.2770028</v>
          </cell>
          <cell r="BR112">
            <v>12.7960697</v>
          </cell>
          <cell r="BS112">
            <v>27.788877400000001</v>
          </cell>
          <cell r="BT112">
            <v>35.3134807</v>
          </cell>
          <cell r="BU112">
            <v>63.102358099999996</v>
          </cell>
          <cell r="BV112">
            <v>29.540059200000002</v>
          </cell>
          <cell r="BW112">
            <v>37.980059799999999</v>
          </cell>
          <cell r="BX112">
            <v>67.520118999999994</v>
          </cell>
          <cell r="BY112">
            <v>43.177120700000003</v>
          </cell>
          <cell r="BZ112">
            <v>37.550064499999998</v>
          </cell>
          <cell r="CA112">
            <v>80.727185199999994</v>
          </cell>
          <cell r="CB112">
            <v>25.3755436</v>
          </cell>
          <cell r="CC112">
            <v>30.242169000000001</v>
          </cell>
          <cell r="CD112">
            <v>55.617712599999997</v>
          </cell>
          <cell r="CE112">
            <v>7.7044848000000004</v>
          </cell>
          <cell r="CF112">
            <v>10.476345200000001</v>
          </cell>
          <cell r="CG112">
            <v>18.18083</v>
          </cell>
          <cell r="CH112">
            <v>33.080028400000003</v>
          </cell>
          <cell r="CI112">
            <v>40.718514200000001</v>
          </cell>
          <cell r="CJ112">
            <v>73.798542600000005</v>
          </cell>
          <cell r="CK112">
            <v>76.257149100000007</v>
          </cell>
          <cell r="CL112">
            <v>78.268578700000006</v>
          </cell>
          <cell r="CM112">
            <v>154.5257278</v>
          </cell>
          <cell r="CN112">
            <v>211.15957449999999</v>
          </cell>
          <cell r="CO112">
            <v>171.8158368</v>
          </cell>
          <cell r="CP112">
            <v>382.97541130000002</v>
          </cell>
          <cell r="CQ112">
            <v>116.81287519999999</v>
          </cell>
          <cell r="CR112">
            <v>142.51437709999999</v>
          </cell>
          <cell r="CS112">
            <v>259.3272523</v>
          </cell>
          <cell r="CT112">
            <v>38.0415274</v>
          </cell>
          <cell r="CU112">
            <v>47.458107300000002</v>
          </cell>
          <cell r="CV112">
            <v>85.499634700000001</v>
          </cell>
          <cell r="CW112">
            <v>154.85440259999999</v>
          </cell>
          <cell r="CX112">
            <v>189.97248440000001</v>
          </cell>
          <cell r="CY112">
            <v>344.826887</v>
          </cell>
          <cell r="CZ112">
            <v>366.01397709999998</v>
          </cell>
          <cell r="DA112">
            <v>361.78832119999998</v>
          </cell>
          <cell r="DB112">
            <v>727.80229829999996</v>
          </cell>
          <cell r="DC112">
            <v>19.349082899999999</v>
          </cell>
          <cell r="DD112">
            <v>23.504787</v>
          </cell>
          <cell r="DE112">
            <v>42.853869899999999</v>
          </cell>
          <cell r="DF112">
            <v>228.5980916</v>
          </cell>
          <cell r="DG112">
            <v>194.42768100000001</v>
          </cell>
          <cell r="DH112">
            <v>423.02577259999998</v>
          </cell>
          <cell r="DI112">
            <v>37.076846799999998</v>
          </cell>
          <cell r="DJ112">
            <v>40.3212093</v>
          </cell>
          <cell r="DK112">
            <v>77.398056100000005</v>
          </cell>
          <cell r="DL112">
            <v>265.67493839999997</v>
          </cell>
          <cell r="DM112">
            <v>234.7488903</v>
          </cell>
          <cell r="DN112">
            <v>500.4238287</v>
          </cell>
          <cell r="DO112">
            <v>285.02402130000002</v>
          </cell>
          <cell r="DP112">
            <v>258.25367729999999</v>
          </cell>
          <cell r="DQ112">
            <v>543.27769860000001</v>
          </cell>
          <cell r="DR112">
            <v>230.5086574</v>
          </cell>
          <cell r="DS112">
            <v>195.32062379999999</v>
          </cell>
          <cell r="DT112">
            <v>425.82928120000003</v>
          </cell>
          <cell r="DU112">
            <v>345.41096679999998</v>
          </cell>
          <cell r="DV112">
            <v>336.9420581</v>
          </cell>
          <cell r="DW112">
            <v>682.35302490000004</v>
          </cell>
          <cell r="DX112">
            <v>75.118374200000005</v>
          </cell>
          <cell r="DY112">
            <v>87.779316600000001</v>
          </cell>
          <cell r="DZ112">
            <v>162.89769079999999</v>
          </cell>
          <cell r="EA112">
            <v>420.52934099999999</v>
          </cell>
          <cell r="EB112">
            <v>424.72137470000001</v>
          </cell>
          <cell r="EC112">
            <v>845.2507157</v>
          </cell>
          <cell r="ED112">
            <v>651.03799839999999</v>
          </cell>
          <cell r="EE112">
            <v>620.04199849999998</v>
          </cell>
          <cell r="EF112">
            <v>1271.079997</v>
          </cell>
          <cell r="EG112">
            <v>22.766397999999999</v>
          </cell>
          <cell r="EH112">
            <v>27.849795700000001</v>
          </cell>
          <cell r="EI112">
            <v>24.8389582</v>
          </cell>
          <cell r="EJ112">
            <v>79.825370000000007</v>
          </cell>
          <cell r="EK112">
            <v>86.360776200000004</v>
          </cell>
          <cell r="EL112">
            <v>82.415358900000001</v>
          </cell>
          <cell r="EM112">
            <v>50.379235899999998</v>
          </cell>
          <cell r="EN112">
            <v>91.343058099999993</v>
          </cell>
          <cell r="EO112">
            <v>68.6788703</v>
          </cell>
          <cell r="EP112">
            <v>64.302013700000003</v>
          </cell>
          <cell r="EQ112">
            <v>89.242050599999999</v>
          </cell>
          <cell r="ER112">
            <v>74.876026899999999</v>
          </cell>
          <cell r="ES112">
            <v>24.563446299999999</v>
          </cell>
          <cell r="ET112">
            <v>30.681426900000002</v>
          </cell>
          <cell r="EU112">
            <v>27.062239600000002</v>
          </cell>
          <cell r="EV112">
            <v>20.4476263</v>
          </cell>
          <cell r="EW112">
            <v>21.854833200000002</v>
          </cell>
          <cell r="EX112">
            <v>21.078947299999999</v>
          </cell>
          <cell r="EY112">
            <v>21.723241999999999</v>
          </cell>
          <cell r="EZ112">
            <v>21.220433799999999</v>
          </cell>
          <cell r="FA112">
            <v>21.4469216</v>
          </cell>
          <cell r="FB112">
            <v>20.252827199999999</v>
          </cell>
          <cell r="FC112">
            <v>22.0749326</v>
          </cell>
          <cell r="FD112">
            <v>21.264219499999999</v>
          </cell>
          <cell r="FE112">
            <v>21.362020000000001</v>
          </cell>
          <cell r="FF112">
            <v>21.433900999999999</v>
          </cell>
          <cell r="FG112">
            <v>21.4016208</v>
          </cell>
          <cell r="FH112">
            <v>20.834491</v>
          </cell>
          <cell r="FI112">
            <v>21.633804699999999</v>
          </cell>
          <cell r="FJ112">
            <v>21.2318274</v>
          </cell>
          <cell r="FK112">
            <v>91.605919200000002</v>
          </cell>
          <cell r="FL112">
            <v>87.966049600000005</v>
          </cell>
          <cell r="FM112">
            <v>89.936373099999997</v>
          </cell>
          <cell r="FN112">
            <v>33.818519500000001</v>
          </cell>
          <cell r="FO112">
            <v>42.296404899999999</v>
          </cell>
          <cell r="FP112">
            <v>38.004851299999999</v>
          </cell>
          <cell r="FQ112">
            <v>50.642107000000003</v>
          </cell>
          <cell r="FR112">
            <v>54.065250399999996</v>
          </cell>
          <cell r="FS112">
            <v>52.486707600000003</v>
          </cell>
          <cell r="FT112">
            <v>36.823685699999999</v>
          </cell>
          <cell r="FU112">
            <v>44.728731799999998</v>
          </cell>
          <cell r="FV112">
            <v>40.795811299999997</v>
          </cell>
          <cell r="FW112">
            <v>56.220063699999997</v>
          </cell>
          <cell r="FX112">
            <v>58.349002499999997</v>
          </cell>
          <cell r="FY112">
            <v>57.258575399999998</v>
          </cell>
          <cell r="FZ112">
            <v>72.874683200000007</v>
          </cell>
          <cell r="GA112">
            <v>68.741216199999997</v>
          </cell>
          <cell r="GB112">
            <v>70.978732399999998</v>
          </cell>
          <cell r="GC112">
            <v>26.472040700000001</v>
          </cell>
          <cell r="GD112">
            <v>33.320924300000001</v>
          </cell>
          <cell r="GE112">
            <v>29.8539806</v>
          </cell>
          <cell r="GF112">
            <v>40.385648600000003</v>
          </cell>
          <cell r="GG112">
            <v>42.1303828</v>
          </cell>
          <cell r="GH112">
            <v>41.325818900000002</v>
          </cell>
          <cell r="GI112">
            <v>28.957402600000002</v>
          </cell>
          <cell r="GJ112">
            <v>35.1416197</v>
          </cell>
          <cell r="GK112">
            <v>32.064846500000002</v>
          </cell>
          <cell r="GL112">
            <v>44.506899599999997</v>
          </cell>
          <cell r="GM112">
            <v>45.725893300000003</v>
          </cell>
          <cell r="GN112">
            <v>45.101533500000002</v>
          </cell>
          <cell r="GO112">
            <v>17.971532799999999</v>
          </cell>
          <cell r="GP112">
            <v>17.859601699999999</v>
          </cell>
          <cell r="GQ112">
            <v>17.920191899999999</v>
          </cell>
          <cell r="GR112">
            <v>0.89914139999999998</v>
          </cell>
          <cell r="GS112">
            <v>0.65462030000000004</v>
          </cell>
          <cell r="GT112">
            <v>0.77839829999999999</v>
          </cell>
          <cell r="GU112">
            <v>2.9092986999999999</v>
          </cell>
          <cell r="GV112">
            <v>3.6447566</v>
          </cell>
          <cell r="GW112">
            <v>3.3056087000000001</v>
          </cell>
          <cell r="GX112">
            <v>1.2582120999999999</v>
          </cell>
          <cell r="GY112">
            <v>1.2726069</v>
          </cell>
          <cell r="GZ112">
            <v>1.2654452</v>
          </cell>
          <cell r="HA112">
            <v>7.1757853999999996</v>
          </cell>
          <cell r="HB112">
            <v>6.4977080999999997</v>
          </cell>
          <cell r="HC112">
            <v>6.8450144000000002</v>
          </cell>
        </row>
        <row r="113">
          <cell r="A113">
            <v>34608</v>
          </cell>
          <cell r="B113">
            <v>137.45862640000001</v>
          </cell>
          <cell r="C113">
            <v>94.570795700000005</v>
          </cell>
          <cell r="D113">
            <v>232.02942210000001</v>
          </cell>
          <cell r="E113">
            <v>3.2858540999999999</v>
          </cell>
          <cell r="F113">
            <v>1.2683643</v>
          </cell>
          <cell r="G113">
            <v>4.5542183999999999</v>
          </cell>
          <cell r="H113">
            <v>3.5429881999999999</v>
          </cell>
          <cell r="I113">
            <v>0.89592229999999995</v>
          </cell>
          <cell r="J113">
            <v>4.4389105000000004</v>
          </cell>
          <cell r="K113">
            <v>6.8288422999999998</v>
          </cell>
          <cell r="L113">
            <v>2.1642866000000001</v>
          </cell>
          <cell r="M113">
            <v>8.9931289000000003</v>
          </cell>
          <cell r="N113">
            <v>144.28746870000001</v>
          </cell>
          <cell r="O113">
            <v>96.735082300000002</v>
          </cell>
          <cell r="P113">
            <v>241.02255099999999</v>
          </cell>
          <cell r="Q113">
            <v>25.667064100000001</v>
          </cell>
          <cell r="R113">
            <v>40.344181399999997</v>
          </cell>
          <cell r="S113">
            <v>66.011245500000001</v>
          </cell>
          <cell r="T113">
            <v>99.292069799999993</v>
          </cell>
          <cell r="U113">
            <v>114.68354619999999</v>
          </cell>
          <cell r="V113">
            <v>213.975616</v>
          </cell>
          <cell r="W113">
            <v>26.694069500000001</v>
          </cell>
          <cell r="X113">
            <v>36.532254100000003</v>
          </cell>
          <cell r="Y113">
            <v>63.226323600000001</v>
          </cell>
          <cell r="Z113">
            <v>125.9861393</v>
          </cell>
          <cell r="AA113">
            <v>151.21580030000001</v>
          </cell>
          <cell r="AB113">
            <v>277.2019396</v>
          </cell>
          <cell r="AC113">
            <v>151.6532034</v>
          </cell>
          <cell r="AD113">
            <v>191.55998170000001</v>
          </cell>
          <cell r="AE113">
            <v>343.21318509999998</v>
          </cell>
          <cell r="AF113">
            <v>163.12569049999999</v>
          </cell>
          <cell r="AG113">
            <v>134.91497709999999</v>
          </cell>
          <cell r="AH113">
            <v>298.04066760000001</v>
          </cell>
          <cell r="AI113">
            <v>102.5779239</v>
          </cell>
          <cell r="AJ113">
            <v>115.9519105</v>
          </cell>
          <cell r="AK113">
            <v>218.5298344</v>
          </cell>
          <cell r="AL113">
            <v>30.237057700000001</v>
          </cell>
          <cell r="AM113">
            <v>37.428176399999998</v>
          </cell>
          <cell r="AN113">
            <v>67.665234100000006</v>
          </cell>
          <cell r="AO113">
            <v>132.81498160000001</v>
          </cell>
          <cell r="AP113">
            <v>153.38008690000001</v>
          </cell>
          <cell r="AQ113">
            <v>286.19506849999999</v>
          </cell>
          <cell r="AR113">
            <v>295.94067209999997</v>
          </cell>
          <cell r="AS113">
            <v>288.29506400000002</v>
          </cell>
          <cell r="AT113">
            <v>584.23573610000005</v>
          </cell>
          <cell r="AU113">
            <v>39.295272900000001</v>
          </cell>
          <cell r="AV113">
            <v>30.5630177</v>
          </cell>
          <cell r="AW113">
            <v>69.858290600000004</v>
          </cell>
          <cell r="AX113">
            <v>3.4546263000000001</v>
          </cell>
          <cell r="AY113">
            <v>2.1665925000000001</v>
          </cell>
          <cell r="AZ113">
            <v>5.6212188000000003</v>
          </cell>
          <cell r="BA113">
            <v>1.905278</v>
          </cell>
          <cell r="BB113">
            <v>1.7279852</v>
          </cell>
          <cell r="BC113">
            <v>3.6332632</v>
          </cell>
          <cell r="BD113">
            <v>5.3599043000000002</v>
          </cell>
          <cell r="BE113">
            <v>3.8945777000000001</v>
          </cell>
          <cell r="BF113">
            <v>9.2544819999999994</v>
          </cell>
          <cell r="BG113">
            <v>44.655177199999997</v>
          </cell>
          <cell r="BH113">
            <v>34.457595400000002</v>
          </cell>
          <cell r="BI113">
            <v>79.1127726</v>
          </cell>
          <cell r="BJ113">
            <v>1.0788456</v>
          </cell>
          <cell r="BK113">
            <v>1.662901</v>
          </cell>
          <cell r="BL113">
            <v>2.7417465999999999</v>
          </cell>
          <cell r="BM113">
            <v>18.0318732</v>
          </cell>
          <cell r="BN113">
            <v>23.458383300000001</v>
          </cell>
          <cell r="BO113">
            <v>41.490256500000001</v>
          </cell>
          <cell r="BP113">
            <v>4.4213737999999996</v>
          </cell>
          <cell r="BQ113">
            <v>5.816039</v>
          </cell>
          <cell r="BR113">
            <v>10.2374128</v>
          </cell>
          <cell r="BS113">
            <v>22.453247000000001</v>
          </cell>
          <cell r="BT113">
            <v>29.274422300000001</v>
          </cell>
          <cell r="BU113">
            <v>51.727669300000002</v>
          </cell>
          <cell r="BV113">
            <v>23.532092599999999</v>
          </cell>
          <cell r="BW113">
            <v>30.937323299999999</v>
          </cell>
          <cell r="BX113">
            <v>54.469415900000001</v>
          </cell>
          <cell r="BY113">
            <v>40.374118500000002</v>
          </cell>
          <cell r="BZ113">
            <v>32.225918700000001</v>
          </cell>
          <cell r="CA113">
            <v>72.600037200000003</v>
          </cell>
          <cell r="CB113">
            <v>21.486499500000001</v>
          </cell>
          <cell r="CC113">
            <v>25.624975800000001</v>
          </cell>
          <cell r="CD113">
            <v>47.111475300000002</v>
          </cell>
          <cell r="CE113">
            <v>6.3266517999999996</v>
          </cell>
          <cell r="CF113">
            <v>7.5440242</v>
          </cell>
          <cell r="CG113">
            <v>13.870676</v>
          </cell>
          <cell r="CH113">
            <v>27.813151300000001</v>
          </cell>
          <cell r="CI113">
            <v>33.168999999999997</v>
          </cell>
          <cell r="CJ113">
            <v>60.982151299999998</v>
          </cell>
          <cell r="CK113">
            <v>68.187269799999996</v>
          </cell>
          <cell r="CL113">
            <v>65.394918700000005</v>
          </cell>
          <cell r="CM113">
            <v>133.5821885</v>
          </cell>
          <cell r="CN113">
            <v>203.499809</v>
          </cell>
          <cell r="CO113">
            <v>167.14089580000001</v>
          </cell>
          <cell r="CP113">
            <v>370.64070479999998</v>
          </cell>
          <cell r="CQ113">
            <v>124.0644234</v>
          </cell>
          <cell r="CR113">
            <v>141.57688630000001</v>
          </cell>
          <cell r="CS113">
            <v>265.64130970000002</v>
          </cell>
          <cell r="CT113">
            <v>36.563709500000002</v>
          </cell>
          <cell r="CU113">
            <v>44.972200600000001</v>
          </cell>
          <cell r="CV113">
            <v>81.535910099999995</v>
          </cell>
          <cell r="CW113">
            <v>160.6281329</v>
          </cell>
          <cell r="CX113">
            <v>186.54908689999999</v>
          </cell>
          <cell r="CY113">
            <v>347.17721979999999</v>
          </cell>
          <cell r="CZ113">
            <v>364.1279419</v>
          </cell>
          <cell r="DA113">
            <v>353.68998269999997</v>
          </cell>
          <cell r="DB113">
            <v>717.81792459999997</v>
          </cell>
          <cell r="DC113">
            <v>18.852227599999999</v>
          </cell>
          <cell r="DD113">
            <v>23.2065807</v>
          </cell>
          <cell r="DE113">
            <v>42.058808300000003</v>
          </cell>
          <cell r="DF113">
            <v>231.42374860000001</v>
          </cell>
          <cell r="DG113">
            <v>202.7879494</v>
          </cell>
          <cell r="DH113">
            <v>434.21169800000001</v>
          </cell>
          <cell r="DI113">
            <v>36.375094300000001</v>
          </cell>
          <cell r="DJ113">
            <v>39.995496699999997</v>
          </cell>
          <cell r="DK113">
            <v>76.370591000000005</v>
          </cell>
          <cell r="DL113">
            <v>267.79884290000001</v>
          </cell>
          <cell r="DM113">
            <v>242.78344609999999</v>
          </cell>
          <cell r="DN113">
            <v>510.582289</v>
          </cell>
          <cell r="DO113">
            <v>286.6510705</v>
          </cell>
          <cell r="DP113">
            <v>265.99002680000001</v>
          </cell>
          <cell r="DQ113">
            <v>552.64109729999996</v>
          </cell>
          <cell r="DR113">
            <v>222.35203659999999</v>
          </cell>
          <cell r="DS113">
            <v>190.3474765</v>
          </cell>
          <cell r="DT113">
            <v>412.69951309999999</v>
          </cell>
          <cell r="DU113">
            <v>355.48817200000002</v>
          </cell>
          <cell r="DV113">
            <v>344.36483570000001</v>
          </cell>
          <cell r="DW113">
            <v>699.85300770000003</v>
          </cell>
          <cell r="DX113">
            <v>72.938803800000002</v>
          </cell>
          <cell r="DY113">
            <v>84.967697299999998</v>
          </cell>
          <cell r="DZ113">
            <v>157.90650110000001</v>
          </cell>
          <cell r="EA113">
            <v>428.42697579999998</v>
          </cell>
          <cell r="EB113">
            <v>429.33253300000001</v>
          </cell>
          <cell r="EC113">
            <v>857.75950880000005</v>
          </cell>
          <cell r="ED113">
            <v>650.77901240000006</v>
          </cell>
          <cell r="EE113">
            <v>619.68000949999998</v>
          </cell>
          <cell r="EF113">
            <v>1270.459022</v>
          </cell>
          <cell r="EG113">
            <v>22.231629999999999</v>
          </cell>
          <cell r="EH113">
            <v>24.424267799999999</v>
          </cell>
          <cell r="EI113">
            <v>23.1404882</v>
          </cell>
          <cell r="EJ113">
            <v>51.251930100000003</v>
          </cell>
          <cell r="EK113">
            <v>63.0748107</v>
          </cell>
          <cell r="EL113">
            <v>55.2430199</v>
          </cell>
          <cell r="EM113">
            <v>34.970354399999998</v>
          </cell>
          <cell r="EN113">
            <v>65.855416000000005</v>
          </cell>
          <cell r="EO113">
            <v>45.009725199999998</v>
          </cell>
          <cell r="EP113">
            <v>43.974204</v>
          </cell>
          <cell r="EQ113">
            <v>64.2790052</v>
          </cell>
          <cell r="ER113">
            <v>50.716129600000002</v>
          </cell>
          <cell r="ES113">
            <v>23.634250000000002</v>
          </cell>
          <cell r="ET113">
            <v>26.264876999999998</v>
          </cell>
          <cell r="EU113">
            <v>24.712291</v>
          </cell>
          <cell r="EV113">
            <v>19.839880300000001</v>
          </cell>
          <cell r="EW113">
            <v>19.280690400000001</v>
          </cell>
          <cell r="EX113">
            <v>19.5877129</v>
          </cell>
          <cell r="EY113">
            <v>17.318824299999999</v>
          </cell>
          <cell r="EZ113">
            <v>18.099688799999999</v>
          </cell>
          <cell r="FA113">
            <v>17.734995900000001</v>
          </cell>
          <cell r="FB113">
            <v>17.303090699999998</v>
          </cell>
          <cell r="FC113">
            <v>16.774861099999999</v>
          </cell>
          <cell r="FD113">
            <v>17.011738699999999</v>
          </cell>
          <cell r="FE113">
            <v>17.315242900000001</v>
          </cell>
          <cell r="FF113">
            <v>17.780306800000002</v>
          </cell>
          <cell r="FG113">
            <v>17.5651361</v>
          </cell>
          <cell r="FH113">
            <v>18.726184400000001</v>
          </cell>
          <cell r="FI113">
            <v>18.489332999999998</v>
          </cell>
          <cell r="FJ113">
            <v>18.6094808</v>
          </cell>
          <cell r="FK113">
            <v>91.5214505</v>
          </cell>
          <cell r="FL113">
            <v>87.808306599999995</v>
          </cell>
          <cell r="FM113">
            <v>89.808854400000001</v>
          </cell>
          <cell r="FN113">
            <v>34.8997332</v>
          </cell>
          <cell r="FO113">
            <v>41.112468999999997</v>
          </cell>
          <cell r="FP113">
            <v>37.956729000000003</v>
          </cell>
          <cell r="FQ113">
            <v>50.1292969</v>
          </cell>
          <cell r="FR113">
            <v>52.9285858</v>
          </cell>
          <cell r="FS113">
            <v>51.635562499999999</v>
          </cell>
          <cell r="FT113">
            <v>37.492534800000001</v>
          </cell>
          <cell r="FU113">
            <v>43.450955299999997</v>
          </cell>
          <cell r="FV113">
            <v>40.474890299999998</v>
          </cell>
          <cell r="FW113">
            <v>55.9526252</v>
          </cell>
          <cell r="FX113">
            <v>57.0762292</v>
          </cell>
          <cell r="FY113">
            <v>56.500675100000002</v>
          </cell>
          <cell r="FZ113">
            <v>73.363704200000001</v>
          </cell>
          <cell r="GA113">
            <v>70.878258900000006</v>
          </cell>
          <cell r="GB113">
            <v>72.217353799999998</v>
          </cell>
          <cell r="GC113">
            <v>28.855509699999999</v>
          </cell>
          <cell r="GD113">
            <v>33.671240099999999</v>
          </cell>
          <cell r="GE113">
            <v>31.225104699999999</v>
          </cell>
          <cell r="GF113">
            <v>41.455379200000003</v>
          </cell>
          <cell r="GG113">
            <v>44.049889100000001</v>
          </cell>
          <cell r="GH113">
            <v>42.8514555</v>
          </cell>
          <cell r="GI113">
            <v>31.000611299999999</v>
          </cell>
          <cell r="GJ113">
            <v>35.725242100000003</v>
          </cell>
          <cell r="GK113">
            <v>33.365420700000001</v>
          </cell>
          <cell r="GL113">
            <v>45.474833500000003</v>
          </cell>
          <cell r="GM113">
            <v>46.523215100000002</v>
          </cell>
          <cell r="GN113">
            <v>45.986192899999999</v>
          </cell>
          <cell r="GO113">
            <v>17.672549100000001</v>
          </cell>
          <cell r="GP113">
            <v>16.056434400000001</v>
          </cell>
          <cell r="GQ113">
            <v>16.927156100000001</v>
          </cell>
          <cell r="GR113">
            <v>0.97179780000000004</v>
          </cell>
          <cell r="GS113">
            <v>0.6291561</v>
          </cell>
          <cell r="GT113">
            <v>0.80319989999999997</v>
          </cell>
          <cell r="GU113">
            <v>2.6121596</v>
          </cell>
          <cell r="GV113">
            <v>2.0336965999999999</v>
          </cell>
          <cell r="GW113">
            <v>2.3008953000000001</v>
          </cell>
          <cell r="GX113">
            <v>1.251066</v>
          </cell>
          <cell r="GY113">
            <v>0.90712380000000004</v>
          </cell>
          <cell r="GZ113">
            <v>1.0789134</v>
          </cell>
          <cell r="HA113">
            <v>6.8618034999999997</v>
          </cell>
          <cell r="HB113">
            <v>5.5605466000000003</v>
          </cell>
          <cell r="HC113">
            <v>6.2271014999999998</v>
          </cell>
        </row>
        <row r="114">
          <cell r="A114">
            <v>34639</v>
          </cell>
          <cell r="B114">
            <v>138.5096351</v>
          </cell>
          <cell r="C114">
            <v>92.020809099999994</v>
          </cell>
          <cell r="D114">
            <v>230.53044420000001</v>
          </cell>
          <cell r="E114">
            <v>1.4032477000000001</v>
          </cell>
          <cell r="F114">
            <v>0.58765250000000002</v>
          </cell>
          <cell r="G114">
            <v>1.9909002</v>
          </cell>
          <cell r="H114">
            <v>2.2369420999999998</v>
          </cell>
          <cell r="I114">
            <v>1.5290653999999999</v>
          </cell>
          <cell r="J114">
            <v>3.7660075000000002</v>
          </cell>
          <cell r="K114">
            <v>3.6401897999999999</v>
          </cell>
          <cell r="L114">
            <v>2.1167178999999998</v>
          </cell>
          <cell r="M114">
            <v>5.7569077000000002</v>
          </cell>
          <cell r="N114">
            <v>142.1498249</v>
          </cell>
          <cell r="O114">
            <v>94.137527000000006</v>
          </cell>
          <cell r="P114">
            <v>236.2873519</v>
          </cell>
          <cell r="Q114">
            <v>31.480051799999998</v>
          </cell>
          <cell r="R114">
            <v>43.013195500000002</v>
          </cell>
          <cell r="S114">
            <v>74.493247299999993</v>
          </cell>
          <cell r="T114">
            <v>93.685209099999994</v>
          </cell>
          <cell r="U114">
            <v>112.6578324</v>
          </cell>
          <cell r="V114">
            <v>206.3430415</v>
          </cell>
          <cell r="W114">
            <v>22.4768337</v>
          </cell>
          <cell r="X114">
            <v>36.6381868</v>
          </cell>
          <cell r="Y114">
            <v>59.1150205</v>
          </cell>
          <cell r="Z114">
            <v>116.16204279999999</v>
          </cell>
          <cell r="AA114">
            <v>149.29601919999999</v>
          </cell>
          <cell r="AB114">
            <v>265.45806199999998</v>
          </cell>
          <cell r="AC114">
            <v>147.64209460000001</v>
          </cell>
          <cell r="AD114">
            <v>192.30921470000001</v>
          </cell>
          <cell r="AE114">
            <v>339.95130929999999</v>
          </cell>
          <cell r="AF114">
            <v>169.98968690000001</v>
          </cell>
          <cell r="AG114">
            <v>135.0340046</v>
          </cell>
          <cell r="AH114">
            <v>305.02369149999998</v>
          </cell>
          <cell r="AI114">
            <v>95.088456800000003</v>
          </cell>
          <cell r="AJ114">
            <v>113.24548489999999</v>
          </cell>
          <cell r="AK114">
            <v>208.3339417</v>
          </cell>
          <cell r="AL114">
            <v>24.713775800000001</v>
          </cell>
          <cell r="AM114">
            <v>38.1672522</v>
          </cell>
          <cell r="AN114">
            <v>62.881028000000001</v>
          </cell>
          <cell r="AO114">
            <v>119.8022326</v>
          </cell>
          <cell r="AP114">
            <v>151.41273709999999</v>
          </cell>
          <cell r="AQ114">
            <v>271.21496969999998</v>
          </cell>
          <cell r="AR114">
            <v>289.79191950000001</v>
          </cell>
          <cell r="AS114">
            <v>286.44674170000002</v>
          </cell>
          <cell r="AT114">
            <v>576.23866120000002</v>
          </cell>
          <cell r="AU114">
            <v>39.386617800000003</v>
          </cell>
          <cell r="AV114">
            <v>29.623591900000001</v>
          </cell>
          <cell r="AW114">
            <v>69.010209700000004</v>
          </cell>
          <cell r="AX114">
            <v>5.4947428</v>
          </cell>
          <cell r="AY114">
            <v>3.7724489000000001</v>
          </cell>
          <cell r="AZ114">
            <v>9.2671916999999997</v>
          </cell>
          <cell r="BA114">
            <v>1.5509492</v>
          </cell>
          <cell r="BB114">
            <v>1.9691616999999999</v>
          </cell>
          <cell r="BC114">
            <v>3.5201109000000002</v>
          </cell>
          <cell r="BD114">
            <v>7.0456919999999998</v>
          </cell>
          <cell r="BE114">
            <v>5.7416105999999996</v>
          </cell>
          <cell r="BF114">
            <v>12.7873026</v>
          </cell>
          <cell r="BG114">
            <v>46.432309799999999</v>
          </cell>
          <cell r="BH114">
            <v>35.365202500000002</v>
          </cell>
          <cell r="BI114">
            <v>81.797512299999994</v>
          </cell>
          <cell r="BJ114">
            <v>1.5944039999999999</v>
          </cell>
          <cell r="BK114">
            <v>2.7087287999999998</v>
          </cell>
          <cell r="BL114">
            <v>4.3031328000000002</v>
          </cell>
          <cell r="BM114">
            <v>19.9518612</v>
          </cell>
          <cell r="BN114">
            <v>22.245660699999998</v>
          </cell>
          <cell r="BO114">
            <v>42.197521899999998</v>
          </cell>
          <cell r="BP114">
            <v>2.0690203</v>
          </cell>
          <cell r="BQ114">
            <v>3.5037899000000001</v>
          </cell>
          <cell r="BR114">
            <v>5.5728102000000002</v>
          </cell>
          <cell r="BS114">
            <v>22.020881500000002</v>
          </cell>
          <cell r="BT114">
            <v>25.749450599999999</v>
          </cell>
          <cell r="BU114">
            <v>47.770332099999997</v>
          </cell>
          <cell r="BV114">
            <v>23.615285499999999</v>
          </cell>
          <cell r="BW114">
            <v>28.458179399999999</v>
          </cell>
          <cell r="BX114">
            <v>52.073464899999998</v>
          </cell>
          <cell r="BY114">
            <v>40.981021800000001</v>
          </cell>
          <cell r="BZ114">
            <v>32.332320699999997</v>
          </cell>
          <cell r="CA114">
            <v>73.313342500000005</v>
          </cell>
          <cell r="CB114">
            <v>25.446604000000001</v>
          </cell>
          <cell r="CC114">
            <v>26.018109599999999</v>
          </cell>
          <cell r="CD114">
            <v>51.464713600000003</v>
          </cell>
          <cell r="CE114">
            <v>3.6199694999999998</v>
          </cell>
          <cell r="CF114">
            <v>5.4729516</v>
          </cell>
          <cell r="CG114">
            <v>9.0929210999999999</v>
          </cell>
          <cell r="CH114">
            <v>29.066573500000001</v>
          </cell>
          <cell r="CI114">
            <v>31.491061200000001</v>
          </cell>
          <cell r="CJ114">
            <v>60.557634700000001</v>
          </cell>
          <cell r="CK114">
            <v>70.047595299999998</v>
          </cell>
          <cell r="CL114">
            <v>63.823381900000001</v>
          </cell>
          <cell r="CM114">
            <v>133.8709772</v>
          </cell>
          <cell r="CN114">
            <v>210.97070869999999</v>
          </cell>
          <cell r="CO114">
            <v>167.3663253</v>
          </cell>
          <cell r="CP114">
            <v>378.33703400000002</v>
          </cell>
          <cell r="CQ114">
            <v>120.5350608</v>
          </cell>
          <cell r="CR114">
            <v>139.26359450000001</v>
          </cell>
          <cell r="CS114">
            <v>259.79865530000001</v>
          </cell>
          <cell r="CT114">
            <v>28.3337453</v>
          </cell>
          <cell r="CU114">
            <v>43.640203800000002</v>
          </cell>
          <cell r="CV114">
            <v>71.973949099999999</v>
          </cell>
          <cell r="CW114">
            <v>148.8688061</v>
          </cell>
          <cell r="CX114">
            <v>182.90379830000001</v>
          </cell>
          <cell r="CY114">
            <v>331.77260439999998</v>
          </cell>
          <cell r="CZ114">
            <v>359.83951480000002</v>
          </cell>
          <cell r="DA114">
            <v>350.27012359999998</v>
          </cell>
          <cell r="DB114">
            <v>710.10963839999999</v>
          </cell>
          <cell r="DC114">
            <v>19.360803700000002</v>
          </cell>
          <cell r="DD114">
            <v>30.087073199999999</v>
          </cell>
          <cell r="DE114">
            <v>49.447876899999997</v>
          </cell>
          <cell r="DF114">
            <v>231.5128402</v>
          </cell>
          <cell r="DG114">
            <v>202.07461259999999</v>
          </cell>
          <cell r="DH114">
            <v>433.58745279999999</v>
          </cell>
          <cell r="DI114">
            <v>39.803814699999997</v>
          </cell>
          <cell r="DJ114">
            <v>36.871191400000001</v>
          </cell>
          <cell r="DK114">
            <v>76.675006100000004</v>
          </cell>
          <cell r="DL114">
            <v>271.3166549</v>
          </cell>
          <cell r="DM114">
            <v>238.94580400000001</v>
          </cell>
          <cell r="DN114">
            <v>510.26245890000001</v>
          </cell>
          <cell r="DO114">
            <v>290.67745860000002</v>
          </cell>
          <cell r="DP114">
            <v>269.03287719999997</v>
          </cell>
          <cell r="DQ114">
            <v>559.71033580000005</v>
          </cell>
          <cell r="DR114">
            <v>230.33151240000001</v>
          </cell>
          <cell r="DS114">
            <v>197.45339849999999</v>
          </cell>
          <cell r="DT114">
            <v>427.7849109</v>
          </cell>
          <cell r="DU114">
            <v>352.04790100000002</v>
          </cell>
          <cell r="DV114">
            <v>341.33820709999998</v>
          </cell>
          <cell r="DW114">
            <v>693.3861081</v>
          </cell>
          <cell r="DX114">
            <v>68.137559999999993</v>
          </cell>
          <cell r="DY114">
            <v>80.511395199999995</v>
          </cell>
          <cell r="DZ114">
            <v>148.64895519999999</v>
          </cell>
          <cell r="EA114">
            <v>420.18546099999998</v>
          </cell>
          <cell r="EB114">
            <v>421.84960230000002</v>
          </cell>
          <cell r="EC114">
            <v>842.03506330000005</v>
          </cell>
          <cell r="ED114">
            <v>650.51697339999998</v>
          </cell>
          <cell r="EE114">
            <v>619.30300079999995</v>
          </cell>
          <cell r="EF114">
            <v>1269.819974</v>
          </cell>
          <cell r="EG114">
            <v>22.140217799999999</v>
          </cell>
          <cell r="EH114">
            <v>24.3526144</v>
          </cell>
          <cell r="EI114">
            <v>23.038678999999998</v>
          </cell>
          <cell r="EJ114">
            <v>79.657152300000007</v>
          </cell>
          <cell r="EK114">
            <v>86.5220451</v>
          </cell>
          <cell r="EL114">
            <v>82.315829199999996</v>
          </cell>
          <cell r="EM114">
            <v>40.944923600000003</v>
          </cell>
          <cell r="EN114">
            <v>56.290276300000002</v>
          </cell>
          <cell r="EO114">
            <v>48.312567899999998</v>
          </cell>
          <cell r="EP114">
            <v>65.934586699999997</v>
          </cell>
          <cell r="EQ114">
            <v>73.064018599999997</v>
          </cell>
          <cell r="ER114">
            <v>68.955767800000004</v>
          </cell>
          <cell r="ES114">
            <v>24.621796700000001</v>
          </cell>
          <cell r="ET114">
            <v>27.308461099999999</v>
          </cell>
          <cell r="EU114">
            <v>25.715625500000002</v>
          </cell>
          <cell r="EV114">
            <v>19.424981800000001</v>
          </cell>
          <cell r="EW114">
            <v>19.318295200000001</v>
          </cell>
          <cell r="EX114">
            <v>19.377786499999999</v>
          </cell>
          <cell r="EY114">
            <v>21.1113711</v>
          </cell>
          <cell r="EZ114">
            <v>18.682635399999999</v>
          </cell>
          <cell r="FA114">
            <v>19.8094611</v>
          </cell>
          <cell r="FB114">
            <v>12.776177199999999</v>
          </cell>
          <cell r="FC114">
            <v>12.541077100000001</v>
          </cell>
          <cell r="FD114">
            <v>12.6336282</v>
          </cell>
          <cell r="FE114">
            <v>19.5249591</v>
          </cell>
          <cell r="FF114">
            <v>17.217281199999999</v>
          </cell>
          <cell r="FG114">
            <v>18.252753200000001</v>
          </cell>
          <cell r="FH114">
            <v>19.466343299999998</v>
          </cell>
          <cell r="FI114">
            <v>18.221189200000001</v>
          </cell>
          <cell r="FJ114">
            <v>18.852156099999998</v>
          </cell>
          <cell r="FK114">
            <v>91.594374799999997</v>
          </cell>
          <cell r="FL114">
            <v>84.762443500000003</v>
          </cell>
          <cell r="FM114">
            <v>88.440948800000001</v>
          </cell>
          <cell r="FN114">
            <v>34.238255799999997</v>
          </cell>
          <cell r="FO114">
            <v>40.7992986</v>
          </cell>
          <cell r="FP114">
            <v>37.4681079</v>
          </cell>
          <cell r="FQ114">
            <v>41.583152200000001</v>
          </cell>
          <cell r="FR114">
            <v>54.203760500000001</v>
          </cell>
          <cell r="FS114">
            <v>48.418738599999998</v>
          </cell>
          <cell r="FT114">
            <v>35.429309199999999</v>
          </cell>
          <cell r="FU114">
            <v>43.357584600000003</v>
          </cell>
          <cell r="FV114">
            <v>39.401281400000002</v>
          </cell>
          <cell r="FW114">
            <v>55.315930199999997</v>
          </cell>
          <cell r="FX114">
            <v>56.558764199999999</v>
          </cell>
          <cell r="FY114">
            <v>55.922071899999999</v>
          </cell>
          <cell r="FZ114">
            <v>73.802184100000005</v>
          </cell>
          <cell r="GA114">
            <v>68.387784499999995</v>
          </cell>
          <cell r="GB114">
            <v>71.303050600000006</v>
          </cell>
          <cell r="GC114">
            <v>27.0100905</v>
          </cell>
          <cell r="GD114">
            <v>33.176914400000001</v>
          </cell>
          <cell r="GE114">
            <v>30.045877699999998</v>
          </cell>
          <cell r="GF114">
            <v>36.270415</v>
          </cell>
          <cell r="GG114">
            <v>47.406025100000001</v>
          </cell>
          <cell r="GH114">
            <v>42.301695199999997</v>
          </cell>
          <cell r="GI114">
            <v>28.511751100000001</v>
          </cell>
          <cell r="GJ114">
            <v>35.892587399999996</v>
          </cell>
          <cell r="GK114">
            <v>32.209462700000003</v>
          </cell>
          <cell r="GL114">
            <v>44.547941299999998</v>
          </cell>
          <cell r="GM114">
            <v>46.253084700000002</v>
          </cell>
          <cell r="GN114">
            <v>45.379555600000003</v>
          </cell>
          <cell r="GO114">
            <v>17.099969300000001</v>
          </cell>
          <cell r="GP114">
            <v>15.002827099999999</v>
          </cell>
          <cell r="GQ114">
            <v>16.131987800000001</v>
          </cell>
          <cell r="GR114">
            <v>1.5607941000000001</v>
          </cell>
          <cell r="GS114">
            <v>1.1051939</v>
          </cell>
          <cell r="GT114">
            <v>1.3365125</v>
          </cell>
          <cell r="GU114">
            <v>2.2762030000000002</v>
          </cell>
          <cell r="GV114">
            <v>2.4458174000000001</v>
          </cell>
          <cell r="GW114">
            <v>2.3680696999999999</v>
          </cell>
          <cell r="GX114">
            <v>1.6768053000000001</v>
          </cell>
          <cell r="GY114">
            <v>1.3610563</v>
          </cell>
          <cell r="GZ114">
            <v>1.5186188</v>
          </cell>
          <cell r="HA114">
            <v>7.1377553000000002</v>
          </cell>
          <cell r="HB114">
            <v>5.7104846</v>
          </cell>
          <cell r="HC114">
            <v>6.4416621000000003</v>
          </cell>
        </row>
        <row r="115">
          <cell r="A115">
            <v>34669</v>
          </cell>
          <cell r="B115">
            <v>158.67743400000001</v>
          </cell>
          <cell r="C115">
            <v>93.750020399999997</v>
          </cell>
          <cell r="D115">
            <v>252.42745439999999</v>
          </cell>
          <cell r="E115">
            <v>4.3383969000000002</v>
          </cell>
          <cell r="F115">
            <v>1.5585205</v>
          </cell>
          <cell r="G115">
            <v>5.8969174000000004</v>
          </cell>
          <cell r="H115">
            <v>6.9881397999999999</v>
          </cell>
          <cell r="I115">
            <v>6.2724561000000003</v>
          </cell>
          <cell r="J115">
            <v>13.2605959</v>
          </cell>
          <cell r="K115">
            <v>11.3265367</v>
          </cell>
          <cell r="L115">
            <v>7.8309765999999996</v>
          </cell>
          <cell r="M115">
            <v>19.157513300000002</v>
          </cell>
          <cell r="N115">
            <v>170.0039707</v>
          </cell>
          <cell r="O115">
            <v>101.580997</v>
          </cell>
          <cell r="P115">
            <v>271.58496769999999</v>
          </cell>
          <cell r="Q115">
            <v>49.767712699999997</v>
          </cell>
          <cell r="R115">
            <v>79.377830599999996</v>
          </cell>
          <cell r="S115">
            <v>129.14554330000001</v>
          </cell>
          <cell r="T115">
            <v>83.381520800000004</v>
          </cell>
          <cell r="U115">
            <v>102.3281267</v>
          </cell>
          <cell r="V115">
            <v>185.70964749999999</v>
          </cell>
          <cell r="W115">
            <v>23.718648099999999</v>
          </cell>
          <cell r="X115">
            <v>30.579417400000001</v>
          </cell>
          <cell r="Y115">
            <v>54.2980655</v>
          </cell>
          <cell r="Z115">
            <v>107.1001689</v>
          </cell>
          <cell r="AA115">
            <v>132.9075441</v>
          </cell>
          <cell r="AB115">
            <v>240.007713</v>
          </cell>
          <cell r="AC115">
            <v>156.8678816</v>
          </cell>
          <cell r="AD115">
            <v>212.28537470000001</v>
          </cell>
          <cell r="AE115">
            <v>369.15325630000001</v>
          </cell>
          <cell r="AF115">
            <v>208.44514670000001</v>
          </cell>
          <cell r="AG115">
            <v>173.12785099999999</v>
          </cell>
          <cell r="AH115">
            <v>381.57299769999997</v>
          </cell>
          <cell r="AI115">
            <v>87.719917699999996</v>
          </cell>
          <cell r="AJ115">
            <v>103.8866472</v>
          </cell>
          <cell r="AK115">
            <v>191.6065649</v>
          </cell>
          <cell r="AL115">
            <v>30.706787899999998</v>
          </cell>
          <cell r="AM115">
            <v>36.851873500000004</v>
          </cell>
          <cell r="AN115">
            <v>67.558661400000005</v>
          </cell>
          <cell r="AO115">
            <v>118.42670560000001</v>
          </cell>
          <cell r="AP115">
            <v>140.73852070000001</v>
          </cell>
          <cell r="AQ115">
            <v>259.16522629999997</v>
          </cell>
          <cell r="AR115">
            <v>326.8718523</v>
          </cell>
          <cell r="AS115">
            <v>313.8663717</v>
          </cell>
          <cell r="AT115">
            <v>640.73822399999995</v>
          </cell>
          <cell r="AU115">
            <v>50.4178359</v>
          </cell>
          <cell r="AV115">
            <v>45.9415288</v>
          </cell>
          <cell r="AW115">
            <v>96.3593647</v>
          </cell>
          <cell r="AX115">
            <v>9.2896967999999998</v>
          </cell>
          <cell r="AY115">
            <v>3.5293735000000002</v>
          </cell>
          <cell r="AZ115">
            <v>12.8190703</v>
          </cell>
          <cell r="BA115">
            <v>2.3792852</v>
          </cell>
          <cell r="BB115">
            <v>1.0458305000000001</v>
          </cell>
          <cell r="BC115">
            <v>3.4251157000000001</v>
          </cell>
          <cell r="BD115">
            <v>11.668982</v>
          </cell>
          <cell r="BE115">
            <v>4.5752040000000003</v>
          </cell>
          <cell r="BF115">
            <v>16.244185999999999</v>
          </cell>
          <cell r="BG115">
            <v>62.0868179</v>
          </cell>
          <cell r="BH115">
            <v>50.5167328</v>
          </cell>
          <cell r="BI115">
            <v>112.6035507</v>
          </cell>
          <cell r="BJ115">
            <v>4.3760748999999999</v>
          </cell>
          <cell r="BK115">
            <v>6.8005712999999997</v>
          </cell>
          <cell r="BL115">
            <v>11.1766462</v>
          </cell>
          <cell r="BM115">
            <v>19.178085400000001</v>
          </cell>
          <cell r="BN115">
            <v>19.4819645</v>
          </cell>
          <cell r="BO115">
            <v>38.660049899999997</v>
          </cell>
          <cell r="BP115">
            <v>5.8141677999999999</v>
          </cell>
          <cell r="BQ115">
            <v>4.1190429999999996</v>
          </cell>
          <cell r="BR115">
            <v>9.9332107999999995</v>
          </cell>
          <cell r="BS115">
            <v>24.9922532</v>
          </cell>
          <cell r="BT115">
            <v>23.601007500000001</v>
          </cell>
          <cell r="BU115">
            <v>48.593260700000002</v>
          </cell>
          <cell r="BV115">
            <v>29.368328099999999</v>
          </cell>
          <cell r="BW115">
            <v>30.401578799999999</v>
          </cell>
          <cell r="BX115">
            <v>59.769906900000002</v>
          </cell>
          <cell r="BY115">
            <v>54.793910799999999</v>
          </cell>
          <cell r="BZ115">
            <v>52.742100100000002</v>
          </cell>
          <cell r="CA115">
            <v>107.53601089999999</v>
          </cell>
          <cell r="CB115">
            <v>28.467782199999998</v>
          </cell>
          <cell r="CC115">
            <v>23.011337999999999</v>
          </cell>
          <cell r="CD115">
            <v>51.479120199999997</v>
          </cell>
          <cell r="CE115">
            <v>8.1934529999999999</v>
          </cell>
          <cell r="CF115">
            <v>5.1648734999999997</v>
          </cell>
          <cell r="CG115">
            <v>13.3583265</v>
          </cell>
          <cell r="CH115">
            <v>36.6612352</v>
          </cell>
          <cell r="CI115">
            <v>28.176211500000001</v>
          </cell>
          <cell r="CJ115">
            <v>64.837446700000001</v>
          </cell>
          <cell r="CK115">
            <v>91.455145999999999</v>
          </cell>
          <cell r="CL115">
            <v>80.918311599999996</v>
          </cell>
          <cell r="CM115">
            <v>172.37345759999999</v>
          </cell>
          <cell r="CN115">
            <v>263.2390575</v>
          </cell>
          <cell r="CO115">
            <v>225.86995110000001</v>
          </cell>
          <cell r="CP115">
            <v>489.10900859999998</v>
          </cell>
          <cell r="CQ115">
            <v>116.1876999</v>
          </cell>
          <cell r="CR115">
            <v>126.89798519999999</v>
          </cell>
          <cell r="CS115">
            <v>243.08568510000001</v>
          </cell>
          <cell r="CT115">
            <v>38.9002409</v>
          </cell>
          <cell r="CU115">
            <v>42.016747000000002</v>
          </cell>
          <cell r="CV115">
            <v>80.916987899999995</v>
          </cell>
          <cell r="CW115">
            <v>155.08794080000001</v>
          </cell>
          <cell r="CX115">
            <v>168.9147322</v>
          </cell>
          <cell r="CY115">
            <v>324.00267300000002</v>
          </cell>
          <cell r="CZ115">
            <v>418.32699830000001</v>
          </cell>
          <cell r="DA115">
            <v>394.78468329999998</v>
          </cell>
          <cell r="DB115">
            <v>813.1116816</v>
          </cell>
          <cell r="DC115">
            <v>39.421028900000003</v>
          </cell>
          <cell r="DD115">
            <v>51.706794299999999</v>
          </cell>
          <cell r="DE115">
            <v>91.127823199999995</v>
          </cell>
          <cell r="DF115">
            <v>173.0879702</v>
          </cell>
          <cell r="DG115">
            <v>152.4116416</v>
          </cell>
          <cell r="DH115">
            <v>325.49961180000003</v>
          </cell>
          <cell r="DI115">
            <v>19.402988000000001</v>
          </cell>
          <cell r="DJ115">
            <v>20.000893399999999</v>
          </cell>
          <cell r="DK115">
            <v>39.403881400000003</v>
          </cell>
          <cell r="DL115">
            <v>192.49095819999999</v>
          </cell>
          <cell r="DM115">
            <v>172.41253499999999</v>
          </cell>
          <cell r="DN115">
            <v>364.90349320000001</v>
          </cell>
          <cell r="DO115">
            <v>231.9119871</v>
          </cell>
          <cell r="DP115">
            <v>224.1193293</v>
          </cell>
          <cell r="DQ115">
            <v>456.03131639999998</v>
          </cell>
          <cell r="DR115">
            <v>302.66008640000001</v>
          </cell>
          <cell r="DS115">
            <v>277.57674539999999</v>
          </cell>
          <cell r="DT115">
            <v>580.2368318</v>
          </cell>
          <cell r="DU115">
            <v>289.27567010000001</v>
          </cell>
          <cell r="DV115">
            <v>279.30962679999999</v>
          </cell>
          <cell r="DW115">
            <v>568.5852969</v>
          </cell>
          <cell r="DX115">
            <v>58.303228900000001</v>
          </cell>
          <cell r="DY115">
            <v>62.017640399999998</v>
          </cell>
          <cell r="DZ115">
            <v>120.3208693</v>
          </cell>
          <cell r="EA115">
            <v>347.57889899999998</v>
          </cell>
          <cell r="EB115">
            <v>341.32726719999999</v>
          </cell>
          <cell r="EC115">
            <v>688.90616620000003</v>
          </cell>
          <cell r="ED115">
            <v>650.23898540000005</v>
          </cell>
          <cell r="EE115">
            <v>618.90401259999999</v>
          </cell>
          <cell r="EF115">
            <v>1269.142998</v>
          </cell>
          <cell r="EG115">
            <v>24.112375199999999</v>
          </cell>
          <cell r="EH115">
            <v>32.887836900000003</v>
          </cell>
          <cell r="EI115">
            <v>27.627008700000001</v>
          </cell>
          <cell r="EJ115">
            <v>68.165783200000007</v>
          </cell>
          <cell r="EK115">
            <v>69.368062699999996</v>
          </cell>
          <cell r="EL115">
            <v>68.4926198</v>
          </cell>
          <cell r="EM115">
            <v>25.399564999999999</v>
          </cell>
          <cell r="EN115">
            <v>14.2906469</v>
          </cell>
          <cell r="EO115">
            <v>20.527237800000002</v>
          </cell>
          <cell r="EP115">
            <v>50.744591399999997</v>
          </cell>
          <cell r="EQ115">
            <v>36.878424899999999</v>
          </cell>
          <cell r="ER115">
            <v>45.8853285</v>
          </cell>
          <cell r="ES115">
            <v>26.751090900000001</v>
          </cell>
          <cell r="ET115">
            <v>33.213337799999998</v>
          </cell>
          <cell r="EU115">
            <v>29.3094523</v>
          </cell>
          <cell r="EV115">
            <v>20.815266300000001</v>
          </cell>
          <cell r="EW115">
            <v>23.350649300000001</v>
          </cell>
          <cell r="EX115">
            <v>21.986103100000001</v>
          </cell>
          <cell r="EY115">
            <v>24.501545499999999</v>
          </cell>
          <cell r="EZ115">
            <v>18.13373</v>
          </cell>
          <cell r="FA115">
            <v>21.1773557</v>
          </cell>
          <cell r="FB115">
            <v>21.062730800000001</v>
          </cell>
          <cell r="FC115">
            <v>12.2924164</v>
          </cell>
          <cell r="FD115">
            <v>16.508679900000001</v>
          </cell>
          <cell r="FE115">
            <v>23.638998000000001</v>
          </cell>
          <cell r="FF115">
            <v>16.680730700000002</v>
          </cell>
          <cell r="FG115">
            <v>20.011392499999999</v>
          </cell>
          <cell r="FH115">
            <v>21.862119</v>
          </cell>
          <cell r="FI115">
            <v>20.496821400000002</v>
          </cell>
          <cell r="FJ115">
            <v>21.1992352</v>
          </cell>
          <cell r="FK115">
            <v>86.975147800000002</v>
          </cell>
          <cell r="FL115">
            <v>81.372072700000004</v>
          </cell>
          <cell r="FM115">
            <v>84.294719299999997</v>
          </cell>
          <cell r="FN115">
            <v>40.165043900000001</v>
          </cell>
          <cell r="FO115">
            <v>45.4327288</v>
          </cell>
          <cell r="FP115">
            <v>42.7527209</v>
          </cell>
          <cell r="FQ115">
            <v>66.7205601</v>
          </cell>
          <cell r="FR115">
            <v>67.749670499999993</v>
          </cell>
          <cell r="FS115">
            <v>67.251000099999999</v>
          </cell>
          <cell r="FT115">
            <v>44.6194925</v>
          </cell>
          <cell r="FU115">
            <v>49.487617399999998</v>
          </cell>
          <cell r="FV115">
            <v>47.031466500000001</v>
          </cell>
          <cell r="FW115">
            <v>64.334345900000002</v>
          </cell>
          <cell r="FX115">
            <v>63.7877078</v>
          </cell>
          <cell r="FY115">
            <v>64.067775100000006</v>
          </cell>
          <cell r="FZ115">
            <v>68.871039199999998</v>
          </cell>
          <cell r="GA115">
            <v>62.371165400000002</v>
          </cell>
          <cell r="GB115">
            <v>65.761595400000004</v>
          </cell>
          <cell r="GC115">
            <v>30.3239874</v>
          </cell>
          <cell r="GD115">
            <v>37.194080399999997</v>
          </cell>
          <cell r="GE115">
            <v>33.698825100000001</v>
          </cell>
          <cell r="GF115">
            <v>52.667388199999998</v>
          </cell>
          <cell r="GG115">
            <v>59.421598899999999</v>
          </cell>
          <cell r="GH115">
            <v>56.148747800000002</v>
          </cell>
          <cell r="GI115">
            <v>34.071891600000001</v>
          </cell>
          <cell r="GJ115">
            <v>41.232721300000001</v>
          </cell>
          <cell r="GK115">
            <v>37.619815199999998</v>
          </cell>
          <cell r="GL115">
            <v>50.269494700000003</v>
          </cell>
          <cell r="GM115">
            <v>50.7132553</v>
          </cell>
          <cell r="GN115">
            <v>50.485896799999999</v>
          </cell>
          <cell r="GO115">
            <v>16.658237499999998</v>
          </cell>
          <cell r="GP115">
            <v>16.550928599999999</v>
          </cell>
          <cell r="GQ115">
            <v>16.6069025</v>
          </cell>
          <cell r="GR115">
            <v>3.2113646999999998</v>
          </cell>
          <cell r="GS115">
            <v>1.2636061000000001</v>
          </cell>
          <cell r="GT115">
            <v>2.2545554000000001</v>
          </cell>
          <cell r="GU115">
            <v>4.0808806999999998</v>
          </cell>
          <cell r="GV115">
            <v>1.6863436000000001</v>
          </cell>
          <cell r="GW115">
            <v>2.8466513999999998</v>
          </cell>
          <cell r="GX115">
            <v>3.3572182000000002</v>
          </cell>
          <cell r="GY115">
            <v>1.3404156</v>
          </cell>
          <cell r="GZ115">
            <v>2.3579678999999998</v>
          </cell>
          <cell r="HA115">
            <v>9.5483074999999999</v>
          </cell>
          <cell r="HB115">
            <v>8.1622888000000007</v>
          </cell>
          <cell r="HC115">
            <v>8.8724085000000006</v>
          </cell>
        </row>
        <row r="116">
          <cell r="A116">
            <v>34700</v>
          </cell>
          <cell r="B116">
            <v>152.11901570000001</v>
          </cell>
          <cell r="C116">
            <v>86.206486600000005</v>
          </cell>
          <cell r="D116">
            <v>238.32550230000001</v>
          </cell>
          <cell r="E116">
            <v>8.0540819999999993</v>
          </cell>
          <cell r="F116">
            <v>5.8998388000000004</v>
          </cell>
          <cell r="G116">
            <v>13.953920800000001</v>
          </cell>
          <cell r="H116">
            <v>9.0158109</v>
          </cell>
          <cell r="I116">
            <v>9.7062641000000003</v>
          </cell>
          <cell r="J116">
            <v>18.722075</v>
          </cell>
          <cell r="K116">
            <v>17.069892899999999</v>
          </cell>
          <cell r="L116">
            <v>15.6061029</v>
          </cell>
          <cell r="M116">
            <v>32.675995800000003</v>
          </cell>
          <cell r="N116">
            <v>169.18890859999999</v>
          </cell>
          <cell r="O116">
            <v>101.8125895</v>
          </cell>
          <cell r="P116">
            <v>271.00149809999999</v>
          </cell>
          <cell r="Q116">
            <v>46.662317799999997</v>
          </cell>
          <cell r="R116">
            <v>79.751687099999998</v>
          </cell>
          <cell r="S116">
            <v>126.41400489999999</v>
          </cell>
          <cell r="T116">
            <v>74.822592499999999</v>
          </cell>
          <cell r="U116">
            <v>93.214148300000005</v>
          </cell>
          <cell r="V116">
            <v>168.03674079999999</v>
          </cell>
          <cell r="W116">
            <v>22.734562199999999</v>
          </cell>
          <cell r="X116">
            <v>32.751014400000003</v>
          </cell>
          <cell r="Y116">
            <v>55.485576600000002</v>
          </cell>
          <cell r="Z116">
            <v>97.557154699999998</v>
          </cell>
          <cell r="AA116">
            <v>125.96516269999999</v>
          </cell>
          <cell r="AB116">
            <v>223.52231739999999</v>
          </cell>
          <cell r="AC116">
            <v>144.21947249999999</v>
          </cell>
          <cell r="AD116">
            <v>205.71684980000001</v>
          </cell>
          <cell r="AE116">
            <v>349.93632229999997</v>
          </cell>
          <cell r="AF116">
            <v>198.78133349999999</v>
          </cell>
          <cell r="AG116">
            <v>165.9581737</v>
          </cell>
          <cell r="AH116">
            <v>364.73950719999999</v>
          </cell>
          <cell r="AI116">
            <v>82.876674499999993</v>
          </cell>
          <cell r="AJ116">
            <v>99.113987100000003</v>
          </cell>
          <cell r="AK116">
            <v>181.99066160000001</v>
          </cell>
          <cell r="AL116">
            <v>31.750373100000001</v>
          </cell>
          <cell r="AM116">
            <v>42.457278500000001</v>
          </cell>
          <cell r="AN116">
            <v>74.207651600000005</v>
          </cell>
          <cell r="AO116">
            <v>114.6270476</v>
          </cell>
          <cell r="AP116">
            <v>141.5712656</v>
          </cell>
          <cell r="AQ116">
            <v>256.19831319999997</v>
          </cell>
          <cell r="AR116">
            <v>313.40838109999999</v>
          </cell>
          <cell r="AS116">
            <v>307.52943929999998</v>
          </cell>
          <cell r="AT116">
            <v>620.93782039999996</v>
          </cell>
          <cell r="AU116">
            <v>52.8759157</v>
          </cell>
          <cell r="AV116">
            <v>47.243421699999999</v>
          </cell>
          <cell r="AW116">
            <v>100.11933740000001</v>
          </cell>
          <cell r="AX116">
            <v>6.5584398000000004</v>
          </cell>
          <cell r="AY116">
            <v>1.8140413</v>
          </cell>
          <cell r="AZ116">
            <v>8.3724810999999999</v>
          </cell>
          <cell r="BA116">
            <v>2.5119638000000002</v>
          </cell>
          <cell r="BB116">
            <v>2.3317005000000002</v>
          </cell>
          <cell r="BC116">
            <v>4.8436643000000004</v>
          </cell>
          <cell r="BD116">
            <v>9.0704036000000006</v>
          </cell>
          <cell r="BE116">
            <v>4.1457417999999997</v>
          </cell>
          <cell r="BF116">
            <v>13.2161454</v>
          </cell>
          <cell r="BG116">
            <v>61.946319299999999</v>
          </cell>
          <cell r="BH116">
            <v>51.389163500000002</v>
          </cell>
          <cell r="BI116">
            <v>113.33548279999999</v>
          </cell>
          <cell r="BJ116">
            <v>4.8145803999999996</v>
          </cell>
          <cell r="BK116">
            <v>7.4029749000000002</v>
          </cell>
          <cell r="BL116">
            <v>12.217555300000001</v>
          </cell>
          <cell r="BM116">
            <v>17.539180300000002</v>
          </cell>
          <cell r="BN116">
            <v>19.679006600000001</v>
          </cell>
          <cell r="BO116">
            <v>37.218186899999999</v>
          </cell>
          <cell r="BP116">
            <v>5.5427758000000003</v>
          </cell>
          <cell r="BQ116">
            <v>5.0097209999999999</v>
          </cell>
          <cell r="BR116">
            <v>10.5524968</v>
          </cell>
          <cell r="BS116">
            <v>23.081956099999999</v>
          </cell>
          <cell r="BT116">
            <v>24.6887276</v>
          </cell>
          <cell r="BU116">
            <v>47.770683699999999</v>
          </cell>
          <cell r="BV116">
            <v>27.8965365</v>
          </cell>
          <cell r="BW116">
            <v>32.091702499999997</v>
          </cell>
          <cell r="BX116">
            <v>59.988239</v>
          </cell>
          <cell r="BY116">
            <v>57.690496099999997</v>
          </cell>
          <cell r="BZ116">
            <v>54.646396600000003</v>
          </cell>
          <cell r="CA116">
            <v>112.33689270000001</v>
          </cell>
          <cell r="CB116">
            <v>24.0976201</v>
          </cell>
          <cell r="CC116">
            <v>21.493047900000001</v>
          </cell>
          <cell r="CD116">
            <v>45.590668000000001</v>
          </cell>
          <cell r="CE116">
            <v>8.0547395999999996</v>
          </cell>
          <cell r="CF116">
            <v>7.3414215</v>
          </cell>
          <cell r="CG116">
            <v>15.3961611</v>
          </cell>
          <cell r="CH116">
            <v>32.152359699999998</v>
          </cell>
          <cell r="CI116">
            <v>28.8344694</v>
          </cell>
          <cell r="CJ116">
            <v>60.986829100000001</v>
          </cell>
          <cell r="CK116">
            <v>89.842855799999995</v>
          </cell>
          <cell r="CL116">
            <v>83.480866000000006</v>
          </cell>
          <cell r="CM116">
            <v>173.32372179999999</v>
          </cell>
          <cell r="CN116">
            <v>256.47182959999998</v>
          </cell>
          <cell r="CO116">
            <v>220.60457030000001</v>
          </cell>
          <cell r="CP116">
            <v>477.07639990000001</v>
          </cell>
          <cell r="CQ116">
            <v>106.97429459999999</v>
          </cell>
          <cell r="CR116">
            <v>120.607035</v>
          </cell>
          <cell r="CS116">
            <v>227.5813296</v>
          </cell>
          <cell r="CT116">
            <v>39.805112700000002</v>
          </cell>
          <cell r="CU116">
            <v>49.798699999999997</v>
          </cell>
          <cell r="CV116">
            <v>89.603812700000006</v>
          </cell>
          <cell r="CW116">
            <v>146.7794073</v>
          </cell>
          <cell r="CX116">
            <v>170.40573499999999</v>
          </cell>
          <cell r="CY116">
            <v>317.1851423</v>
          </cell>
          <cell r="CZ116">
            <v>403.25123689999998</v>
          </cell>
          <cell r="DA116">
            <v>391.01030530000003</v>
          </cell>
          <cell r="DB116">
            <v>794.26154220000001</v>
          </cell>
          <cell r="DC116">
            <v>52.9376234</v>
          </cell>
          <cell r="DD116">
            <v>53.332398099999999</v>
          </cell>
          <cell r="DE116">
            <v>106.2700215</v>
          </cell>
          <cell r="DF116">
            <v>171.31596870000001</v>
          </cell>
          <cell r="DG116">
            <v>150.22300279999999</v>
          </cell>
          <cell r="DH116">
            <v>321.5389715</v>
          </cell>
          <cell r="DI116">
            <v>21.0251509</v>
          </cell>
          <cell r="DJ116">
            <v>24.140290400000001</v>
          </cell>
          <cell r="DK116">
            <v>45.165441299999998</v>
          </cell>
          <cell r="DL116">
            <v>192.34111960000001</v>
          </cell>
          <cell r="DM116">
            <v>174.36329319999999</v>
          </cell>
          <cell r="DN116">
            <v>366.7044128</v>
          </cell>
          <cell r="DO116">
            <v>245.27874299999999</v>
          </cell>
          <cell r="DP116">
            <v>227.69569129999999</v>
          </cell>
          <cell r="DQ116">
            <v>472.97443429999998</v>
          </cell>
          <cell r="DR116">
            <v>309.40945299999998</v>
          </cell>
          <cell r="DS116">
            <v>273.93696840000001</v>
          </cell>
          <cell r="DT116">
            <v>583.34642140000005</v>
          </cell>
          <cell r="DU116">
            <v>278.29026329999999</v>
          </cell>
          <cell r="DV116">
            <v>270.83003780000001</v>
          </cell>
          <cell r="DW116">
            <v>549.12030110000001</v>
          </cell>
          <cell r="DX116">
            <v>60.830263600000002</v>
          </cell>
          <cell r="DY116">
            <v>73.938990399999994</v>
          </cell>
          <cell r="DZ116">
            <v>134.76925399999999</v>
          </cell>
          <cell r="EA116">
            <v>339.12052690000002</v>
          </cell>
          <cell r="EB116">
            <v>344.76902819999998</v>
          </cell>
          <cell r="EC116">
            <v>683.88955510000005</v>
          </cell>
          <cell r="ED116">
            <v>648.52997989999994</v>
          </cell>
          <cell r="EE116">
            <v>618.70599660000005</v>
          </cell>
          <cell r="EF116">
            <v>1267.235977</v>
          </cell>
          <cell r="EG116">
            <v>25.7937674</v>
          </cell>
          <cell r="EH116">
            <v>35.401614199999997</v>
          </cell>
          <cell r="EI116">
            <v>29.582172799999999</v>
          </cell>
          <cell r="EJ116">
            <v>44.882326900000002</v>
          </cell>
          <cell r="EK116">
            <v>23.516586700000001</v>
          </cell>
          <cell r="EL116">
            <v>37.500360100000002</v>
          </cell>
          <cell r="EM116">
            <v>21.790535200000001</v>
          </cell>
          <cell r="EN116">
            <v>19.369557700000001</v>
          </cell>
          <cell r="EO116">
            <v>20.553839799999999</v>
          </cell>
          <cell r="EP116">
            <v>34.698931600000002</v>
          </cell>
          <cell r="EQ116">
            <v>20.989137299999999</v>
          </cell>
          <cell r="ER116">
            <v>28.798275799999999</v>
          </cell>
          <cell r="ES116">
            <v>26.800899099999999</v>
          </cell>
          <cell r="ET116">
            <v>33.543456599999999</v>
          </cell>
          <cell r="EU116">
            <v>29.488570800000002</v>
          </cell>
          <cell r="EV116">
            <v>22.493891900000001</v>
          </cell>
          <cell r="EW116">
            <v>24.771198800000001</v>
          </cell>
          <cell r="EX116">
            <v>23.546939800000001</v>
          </cell>
          <cell r="EY116">
            <v>22.526551999999999</v>
          </cell>
          <cell r="EZ116">
            <v>17.820724899999998</v>
          </cell>
          <cell r="FA116">
            <v>20.0326925</v>
          </cell>
          <cell r="FB116">
            <v>20.235439800000002</v>
          </cell>
          <cell r="FC116">
            <v>14.7421951</v>
          </cell>
          <cell r="FD116">
            <v>17.1824844</v>
          </cell>
          <cell r="FE116">
            <v>21.9052252</v>
          </cell>
          <cell r="FF116">
            <v>16.921067499999999</v>
          </cell>
          <cell r="FG116">
            <v>19.227517599999999</v>
          </cell>
          <cell r="FH116">
            <v>22.279623099999998</v>
          </cell>
          <cell r="FI116">
            <v>21.3500424</v>
          </cell>
          <cell r="FJ116">
            <v>21.821995999999999</v>
          </cell>
          <cell r="FK116">
            <v>82.890754299999998</v>
          </cell>
          <cell r="FL116">
            <v>80.531142500000001</v>
          </cell>
          <cell r="FM116">
            <v>81.782690799999997</v>
          </cell>
          <cell r="FN116">
            <v>38.439826600000004</v>
          </cell>
          <cell r="FO116">
            <v>44.532370200000003</v>
          </cell>
          <cell r="FP116">
            <v>41.4447124</v>
          </cell>
          <cell r="FQ116">
            <v>65.436363999999998</v>
          </cell>
          <cell r="FR116">
            <v>67.351068400000003</v>
          </cell>
          <cell r="FS116">
            <v>66.486835900000003</v>
          </cell>
          <cell r="FT116">
            <v>43.2823718</v>
          </cell>
          <cell r="FU116">
            <v>49.426056600000003</v>
          </cell>
          <cell r="FV116">
            <v>46.3795857</v>
          </cell>
          <cell r="FW116">
            <v>62.179274599999999</v>
          </cell>
          <cell r="FX116">
            <v>63.198079100000001</v>
          </cell>
          <cell r="FY116">
            <v>62.676688200000001</v>
          </cell>
          <cell r="FZ116">
            <v>64.245397699999998</v>
          </cell>
          <cell r="GA116">
            <v>60.582613100000003</v>
          </cell>
          <cell r="GB116">
            <v>62.5253698</v>
          </cell>
          <cell r="GC116">
            <v>29.780659100000001</v>
          </cell>
          <cell r="GD116">
            <v>36.596378999999999</v>
          </cell>
          <cell r="GE116">
            <v>33.142220600000002</v>
          </cell>
          <cell r="GF116">
            <v>52.195028000000001</v>
          </cell>
          <cell r="GG116">
            <v>57.422042500000003</v>
          </cell>
          <cell r="GH116">
            <v>55.062745700000001</v>
          </cell>
          <cell r="GI116">
            <v>33.801270799999998</v>
          </cell>
          <cell r="GJ116">
            <v>41.062640199999997</v>
          </cell>
          <cell r="GK116">
            <v>37.461942700000002</v>
          </cell>
          <cell r="GL116">
            <v>48.3259665</v>
          </cell>
          <cell r="GM116">
            <v>49.705262400000002</v>
          </cell>
          <cell r="GN116">
            <v>48.999383899999998</v>
          </cell>
          <cell r="GO116">
            <v>17.089302</v>
          </cell>
          <cell r="GP116">
            <v>17.246092000000001</v>
          </cell>
          <cell r="GQ116">
            <v>17.162929900000002</v>
          </cell>
          <cell r="GR116">
            <v>2.3566904000000002</v>
          </cell>
          <cell r="GS116">
            <v>0.66980799999999996</v>
          </cell>
          <cell r="GT116">
            <v>1.524708</v>
          </cell>
          <cell r="GU116">
            <v>4.1294639000000002</v>
          </cell>
          <cell r="GV116">
            <v>3.1535465999999999</v>
          </cell>
          <cell r="GW116">
            <v>3.5940425</v>
          </cell>
          <cell r="GX116">
            <v>2.6746843</v>
          </cell>
          <cell r="GY116">
            <v>1.2024693</v>
          </cell>
          <cell r="GZ116">
            <v>1.9324969999999999</v>
          </cell>
          <cell r="HA116">
            <v>9.5518049999999999</v>
          </cell>
          <cell r="HB116">
            <v>8.3059100000000008</v>
          </cell>
          <cell r="HC116">
            <v>8.9435184000000003</v>
          </cell>
        </row>
        <row r="117">
          <cell r="A117">
            <v>34731</v>
          </cell>
          <cell r="B117">
            <v>154.101135</v>
          </cell>
          <cell r="C117">
            <v>79.494308200000006</v>
          </cell>
          <cell r="D117">
            <v>233.59544320000001</v>
          </cell>
          <cell r="E117">
            <v>1.9842139000000001</v>
          </cell>
          <cell r="F117">
            <v>8.4000000000000005E-2</v>
          </cell>
          <cell r="G117">
            <v>2.0682138999999999</v>
          </cell>
          <cell r="H117">
            <v>11.8263677</v>
          </cell>
          <cell r="I117">
            <v>11.564152</v>
          </cell>
          <cell r="J117">
            <v>23.390519699999999</v>
          </cell>
          <cell r="K117">
            <v>13.810581600000001</v>
          </cell>
          <cell r="L117">
            <v>11.648152</v>
          </cell>
          <cell r="M117">
            <v>25.458733599999999</v>
          </cell>
          <cell r="N117">
            <v>167.91171660000001</v>
          </cell>
          <cell r="O117">
            <v>91.142460200000002</v>
          </cell>
          <cell r="P117">
            <v>259.05417679999999</v>
          </cell>
          <cell r="Q117">
            <v>34.457611</v>
          </cell>
          <cell r="R117">
            <v>54.625675600000001</v>
          </cell>
          <cell r="S117">
            <v>89.083286599999994</v>
          </cell>
          <cell r="T117">
            <v>73.573598200000006</v>
          </cell>
          <cell r="U117">
            <v>97.570070900000005</v>
          </cell>
          <cell r="V117">
            <v>171.14366910000001</v>
          </cell>
          <cell r="W117">
            <v>37.617440600000002</v>
          </cell>
          <cell r="X117">
            <v>52.660841400000002</v>
          </cell>
          <cell r="Y117">
            <v>90.278282000000004</v>
          </cell>
          <cell r="Z117">
            <v>111.1910388</v>
          </cell>
          <cell r="AA117">
            <v>150.2309123</v>
          </cell>
          <cell r="AB117">
            <v>261.4219511</v>
          </cell>
          <cell r="AC117">
            <v>145.64864979999999</v>
          </cell>
          <cell r="AD117">
            <v>204.85658789999999</v>
          </cell>
          <cell r="AE117">
            <v>350.50523770000001</v>
          </cell>
          <cell r="AF117">
            <v>188.55874600000001</v>
          </cell>
          <cell r="AG117">
            <v>134.1199838</v>
          </cell>
          <cell r="AH117">
            <v>322.67872979999999</v>
          </cell>
          <cell r="AI117">
            <v>75.557812100000007</v>
          </cell>
          <cell r="AJ117">
            <v>97.654070899999994</v>
          </cell>
          <cell r="AK117">
            <v>173.211883</v>
          </cell>
          <cell r="AL117">
            <v>49.443808300000001</v>
          </cell>
          <cell r="AM117">
            <v>64.224993400000002</v>
          </cell>
          <cell r="AN117">
            <v>113.6688017</v>
          </cell>
          <cell r="AO117">
            <v>125.00162039999999</v>
          </cell>
          <cell r="AP117">
            <v>161.87906430000001</v>
          </cell>
          <cell r="AQ117">
            <v>286.88068470000002</v>
          </cell>
          <cell r="AR117">
            <v>313.56036640000002</v>
          </cell>
          <cell r="AS117">
            <v>295.99904809999998</v>
          </cell>
          <cell r="AT117">
            <v>609.5594145</v>
          </cell>
          <cell r="AU117">
            <v>48.149023999999997</v>
          </cell>
          <cell r="AV117">
            <v>47.276296199999997</v>
          </cell>
          <cell r="AW117">
            <v>95.425320200000002</v>
          </cell>
          <cell r="AX117">
            <v>3.7987335</v>
          </cell>
          <cell r="AY117">
            <v>2.4880192000000001</v>
          </cell>
          <cell r="AZ117">
            <v>6.2867527000000001</v>
          </cell>
          <cell r="BA117">
            <v>3.8142803999999999</v>
          </cell>
          <cell r="BB117">
            <v>5.7735842999999996</v>
          </cell>
          <cell r="BC117">
            <v>9.5878647000000008</v>
          </cell>
          <cell r="BD117">
            <v>7.6130139000000003</v>
          </cell>
          <cell r="BE117">
            <v>8.2616034999999997</v>
          </cell>
          <cell r="BF117">
            <v>15.8746174</v>
          </cell>
          <cell r="BG117">
            <v>55.762037900000003</v>
          </cell>
          <cell r="BH117">
            <v>55.537899699999997</v>
          </cell>
          <cell r="BI117">
            <v>111.29993760000001</v>
          </cell>
          <cell r="BJ117">
            <v>3.7528182999999999</v>
          </cell>
          <cell r="BK117">
            <v>3.3227671999999999</v>
          </cell>
          <cell r="BL117">
            <v>7.0755854999999999</v>
          </cell>
          <cell r="BM117">
            <v>17.273979499999999</v>
          </cell>
          <cell r="BN117">
            <v>20.4046053</v>
          </cell>
          <cell r="BO117">
            <v>37.678584800000003</v>
          </cell>
          <cell r="BP117">
            <v>7.8937644000000002</v>
          </cell>
          <cell r="BQ117">
            <v>10.548332800000001</v>
          </cell>
          <cell r="BR117">
            <v>18.442097199999999</v>
          </cell>
          <cell r="BS117">
            <v>25.167743900000001</v>
          </cell>
          <cell r="BT117">
            <v>30.952938100000001</v>
          </cell>
          <cell r="BU117">
            <v>56.120682000000002</v>
          </cell>
          <cell r="BV117">
            <v>28.920562199999999</v>
          </cell>
          <cell r="BW117">
            <v>34.275705299999998</v>
          </cell>
          <cell r="BX117">
            <v>63.196267499999998</v>
          </cell>
          <cell r="BY117">
            <v>51.901842299999998</v>
          </cell>
          <cell r="BZ117">
            <v>50.599063399999999</v>
          </cell>
          <cell r="CA117">
            <v>102.5009057</v>
          </cell>
          <cell r="CB117">
            <v>21.072713</v>
          </cell>
          <cell r="CC117">
            <v>22.8926245</v>
          </cell>
          <cell r="CD117">
            <v>43.965337499999997</v>
          </cell>
          <cell r="CE117">
            <v>11.7080448</v>
          </cell>
          <cell r="CF117">
            <v>16.3219171</v>
          </cell>
          <cell r="CG117">
            <v>28.0299619</v>
          </cell>
          <cell r="CH117">
            <v>32.780757800000003</v>
          </cell>
          <cell r="CI117">
            <v>39.214541599999997</v>
          </cell>
          <cell r="CJ117">
            <v>71.995299399999993</v>
          </cell>
          <cell r="CK117">
            <v>84.682600100000002</v>
          </cell>
          <cell r="CL117">
            <v>89.813604999999995</v>
          </cell>
          <cell r="CM117">
            <v>174.4962051</v>
          </cell>
          <cell r="CN117">
            <v>240.46058830000001</v>
          </cell>
          <cell r="CO117">
            <v>184.71904720000001</v>
          </cell>
          <cell r="CP117">
            <v>425.17963550000002</v>
          </cell>
          <cell r="CQ117">
            <v>96.6305251</v>
          </cell>
          <cell r="CR117">
            <v>120.5466954</v>
          </cell>
          <cell r="CS117">
            <v>217.1772205</v>
          </cell>
          <cell r="CT117">
            <v>61.151853099999997</v>
          </cell>
          <cell r="CU117">
            <v>80.546910499999996</v>
          </cell>
          <cell r="CV117">
            <v>141.69876360000001</v>
          </cell>
          <cell r="CW117">
            <v>157.78237820000001</v>
          </cell>
          <cell r="CX117">
            <v>201.0936059</v>
          </cell>
          <cell r="CY117">
            <v>358.87598409999998</v>
          </cell>
          <cell r="CZ117">
            <v>398.24296650000002</v>
          </cell>
          <cell r="DA117">
            <v>385.81265309999998</v>
          </cell>
          <cell r="DB117">
            <v>784.0556196</v>
          </cell>
          <cell r="DC117">
            <v>26.790759099999999</v>
          </cell>
          <cell r="DD117">
            <v>35.101795199999998</v>
          </cell>
          <cell r="DE117">
            <v>61.8925543</v>
          </cell>
          <cell r="DF117">
            <v>189.9089567</v>
          </cell>
          <cell r="DG117">
            <v>156.1772617</v>
          </cell>
          <cell r="DH117">
            <v>346.08621840000001</v>
          </cell>
          <cell r="DI117">
            <v>33.934294600000001</v>
          </cell>
          <cell r="DJ117">
            <v>41.882290900000001</v>
          </cell>
          <cell r="DK117">
            <v>75.816585500000002</v>
          </cell>
          <cell r="DL117">
            <v>223.84325129999999</v>
          </cell>
          <cell r="DM117">
            <v>198.05955259999999</v>
          </cell>
          <cell r="DN117">
            <v>421.90280389999998</v>
          </cell>
          <cell r="DO117">
            <v>250.63401039999999</v>
          </cell>
          <cell r="DP117">
            <v>233.16134779999999</v>
          </cell>
          <cell r="DQ117">
            <v>483.79535820000001</v>
          </cell>
          <cell r="DR117">
            <v>267.25134739999999</v>
          </cell>
          <cell r="DS117">
            <v>219.8208424</v>
          </cell>
          <cell r="DT117">
            <v>487.07218979999999</v>
          </cell>
          <cell r="DU117">
            <v>286.53948179999998</v>
          </cell>
          <cell r="DV117">
            <v>276.72395710000001</v>
          </cell>
          <cell r="DW117">
            <v>563.26343889999998</v>
          </cell>
          <cell r="DX117">
            <v>95.086147699999998</v>
          </cell>
          <cell r="DY117">
            <v>122.4292014</v>
          </cell>
          <cell r="DZ117">
            <v>217.51534910000001</v>
          </cell>
          <cell r="EA117">
            <v>381.6256295</v>
          </cell>
          <cell r="EB117">
            <v>399.15315850000002</v>
          </cell>
          <cell r="EC117">
            <v>780.77878799999996</v>
          </cell>
          <cell r="ED117">
            <v>648.87697690000005</v>
          </cell>
          <cell r="EE117">
            <v>618.97400089999996</v>
          </cell>
          <cell r="EF117">
            <v>1267.8509779999999</v>
          </cell>
          <cell r="EG117">
            <v>23.8066681</v>
          </cell>
          <cell r="EH117">
            <v>37.292790699999998</v>
          </cell>
          <cell r="EI117">
            <v>29.002826200000001</v>
          </cell>
          <cell r="EJ117">
            <v>65.688536299999996</v>
          </cell>
          <cell r="EK117">
            <v>96.734083499999997</v>
          </cell>
          <cell r="EL117">
            <v>75.2456952</v>
          </cell>
          <cell r="EM117">
            <v>24.386971500000001</v>
          </cell>
          <cell r="EN117">
            <v>33.3006812</v>
          </cell>
          <cell r="EO117">
            <v>29.073178899999998</v>
          </cell>
          <cell r="EP117">
            <v>35.535649900000003</v>
          </cell>
          <cell r="EQ117">
            <v>41.495253400000003</v>
          </cell>
          <cell r="ER117">
            <v>38.406315999999997</v>
          </cell>
          <cell r="ES117">
            <v>24.930076400000001</v>
          </cell>
          <cell r="ET117">
            <v>37.863214800000002</v>
          </cell>
          <cell r="EU117">
            <v>30.0523022</v>
          </cell>
          <cell r="EV117">
            <v>21.584344699999999</v>
          </cell>
          <cell r="EW117">
            <v>27.392444999999999</v>
          </cell>
          <cell r="EX117">
            <v>24.107670500000001</v>
          </cell>
          <cell r="EY117">
            <v>21.807511600000002</v>
          </cell>
          <cell r="EZ117">
            <v>18.990669499999999</v>
          </cell>
          <cell r="FA117">
            <v>20.2439912</v>
          </cell>
          <cell r="FB117">
            <v>19.145854499999999</v>
          </cell>
          <cell r="FC117">
            <v>20.263864900000002</v>
          </cell>
          <cell r="FD117">
            <v>19.7813737</v>
          </cell>
          <cell r="FE117">
            <v>20.775930899999999</v>
          </cell>
          <cell r="FF117">
            <v>19.500640700000002</v>
          </cell>
          <cell r="FG117">
            <v>20.0613311</v>
          </cell>
          <cell r="FH117">
            <v>21.2640542</v>
          </cell>
          <cell r="FI117">
            <v>23.279071900000002</v>
          </cell>
          <cell r="FJ117">
            <v>22.255590099999999</v>
          </cell>
          <cell r="FK117">
            <v>89.975444699999997</v>
          </cell>
          <cell r="FL117">
            <v>84.031634699999998</v>
          </cell>
          <cell r="FM117">
            <v>87.292940200000004</v>
          </cell>
          <cell r="FN117">
            <v>33.723284700000001</v>
          </cell>
          <cell r="FO117">
            <v>43.562074199999998</v>
          </cell>
          <cell r="FP117">
            <v>38.556953200000002</v>
          </cell>
          <cell r="FQ117">
            <v>64.312052399999999</v>
          </cell>
          <cell r="FR117">
            <v>65.790603500000003</v>
          </cell>
          <cell r="FS117">
            <v>65.144259599999998</v>
          </cell>
          <cell r="FT117">
            <v>41.344806499999997</v>
          </cell>
          <cell r="FU117">
            <v>50.380061300000001</v>
          </cell>
          <cell r="FV117">
            <v>45.963849099999997</v>
          </cell>
          <cell r="FW117">
            <v>61.374186600000002</v>
          </cell>
          <cell r="FX117">
            <v>62.3309949</v>
          </cell>
          <cell r="FY117">
            <v>61.841307299999997</v>
          </cell>
          <cell r="FZ117">
            <v>70.554834600000007</v>
          </cell>
          <cell r="GA117">
            <v>61.013315400000003</v>
          </cell>
          <cell r="GB117">
            <v>66.248645800000006</v>
          </cell>
          <cell r="GC117">
            <v>26.3690754</v>
          </cell>
          <cell r="GD117">
            <v>35.2893446</v>
          </cell>
          <cell r="GE117">
            <v>30.751487000000001</v>
          </cell>
          <cell r="GF117">
            <v>51.998960400000001</v>
          </cell>
          <cell r="GG117">
            <v>52.458884500000003</v>
          </cell>
          <cell r="GH117">
            <v>52.257830200000001</v>
          </cell>
          <cell r="GI117">
            <v>32.7550381</v>
          </cell>
          <cell r="GJ117">
            <v>40.555626500000002</v>
          </cell>
          <cell r="GK117">
            <v>36.7428892</v>
          </cell>
          <cell r="GL117">
            <v>48.323546299999997</v>
          </cell>
          <cell r="GM117">
            <v>47.820917799999997</v>
          </cell>
          <cell r="GN117">
            <v>48.078159399999997</v>
          </cell>
          <cell r="GO117">
            <v>18.016382100000001</v>
          </cell>
          <cell r="GP117">
            <v>21.5067396</v>
          </cell>
          <cell r="GQ117">
            <v>19.591617500000002</v>
          </cell>
          <cell r="GR117">
            <v>1.3257277999999999</v>
          </cell>
          <cell r="GS117">
            <v>0.89909790000000001</v>
          </cell>
          <cell r="GT117">
            <v>1.1161300999999999</v>
          </cell>
          <cell r="GU117">
            <v>4.0113944000000004</v>
          </cell>
          <cell r="GV117">
            <v>4.7158556000000003</v>
          </cell>
          <cell r="GW117">
            <v>4.4079025999999999</v>
          </cell>
          <cell r="GX117">
            <v>1.9948906</v>
          </cell>
          <cell r="GY117">
            <v>2.0697828</v>
          </cell>
          <cell r="GZ117">
            <v>2.0331773000000002</v>
          </cell>
          <cell r="HA117">
            <v>8.5936225000000004</v>
          </cell>
          <cell r="HB117">
            <v>8.9725739000000004</v>
          </cell>
          <cell r="HC117">
            <v>8.7786293000000004</v>
          </cell>
        </row>
        <row r="118">
          <cell r="A118">
            <v>34759</v>
          </cell>
          <cell r="B118">
            <v>158.48253220000001</v>
          </cell>
          <cell r="C118">
            <v>79.475845800000002</v>
          </cell>
          <cell r="D118">
            <v>237.95837800000001</v>
          </cell>
          <cell r="E118">
            <v>1.0957737000000001</v>
          </cell>
          <cell r="F118">
            <v>0.64919819999999995</v>
          </cell>
          <cell r="G118">
            <v>1.7449718999999999</v>
          </cell>
          <cell r="H118">
            <v>1.7857722</v>
          </cell>
          <cell r="I118">
            <v>2.2318744000000001</v>
          </cell>
          <cell r="J118">
            <v>4.0176466</v>
          </cell>
          <cell r="K118">
            <v>2.8815458999999999</v>
          </cell>
          <cell r="L118">
            <v>2.8810726</v>
          </cell>
          <cell r="M118">
            <v>5.7626185000000003</v>
          </cell>
          <cell r="N118">
            <v>161.3640781</v>
          </cell>
          <cell r="O118">
            <v>82.356918399999998</v>
          </cell>
          <cell r="P118">
            <v>243.72099650000001</v>
          </cell>
          <cell r="Q118">
            <v>35.223606699999998</v>
          </cell>
          <cell r="R118">
            <v>47.398966600000001</v>
          </cell>
          <cell r="S118">
            <v>82.622573299999999</v>
          </cell>
          <cell r="T118">
            <v>69.676645399999998</v>
          </cell>
          <cell r="U118">
            <v>107.2028437</v>
          </cell>
          <cell r="V118">
            <v>176.8794891</v>
          </cell>
          <cell r="W118">
            <v>41.1490236</v>
          </cell>
          <cell r="X118">
            <v>64.756267699999995</v>
          </cell>
          <cell r="Y118">
            <v>105.9052913</v>
          </cell>
          <cell r="Z118">
            <v>110.825669</v>
          </cell>
          <cell r="AA118">
            <v>171.95911140000001</v>
          </cell>
          <cell r="AB118">
            <v>282.78478039999999</v>
          </cell>
          <cell r="AC118">
            <v>146.04927570000001</v>
          </cell>
          <cell r="AD118">
            <v>219.35807800000001</v>
          </cell>
          <cell r="AE118">
            <v>365.40735369999999</v>
          </cell>
          <cell r="AF118">
            <v>193.70613890000001</v>
          </cell>
          <cell r="AG118">
            <v>126.8748124</v>
          </cell>
          <cell r="AH118">
            <v>320.58095129999998</v>
          </cell>
          <cell r="AI118">
            <v>70.772419099999993</v>
          </cell>
          <cell r="AJ118">
            <v>107.8520419</v>
          </cell>
          <cell r="AK118">
            <v>178.624461</v>
          </cell>
          <cell r="AL118">
            <v>42.934795800000003</v>
          </cell>
          <cell r="AM118">
            <v>66.988142100000005</v>
          </cell>
          <cell r="AN118">
            <v>109.92293789999999</v>
          </cell>
          <cell r="AO118">
            <v>113.7072149</v>
          </cell>
          <cell r="AP118">
            <v>174.84018399999999</v>
          </cell>
          <cell r="AQ118">
            <v>288.54739890000002</v>
          </cell>
          <cell r="AR118">
            <v>307.41335379999998</v>
          </cell>
          <cell r="AS118">
            <v>301.71499640000002</v>
          </cell>
          <cell r="AT118">
            <v>609.1283502</v>
          </cell>
          <cell r="AU118">
            <v>39.367202800000001</v>
          </cell>
          <cell r="AV118">
            <v>38.854386400000003</v>
          </cell>
          <cell r="AW118">
            <v>78.221589199999997</v>
          </cell>
          <cell r="AX118">
            <v>3.3869397000000001</v>
          </cell>
          <cell r="AY118">
            <v>1.9313283000000001</v>
          </cell>
          <cell r="AZ118">
            <v>5.3182679999999998</v>
          </cell>
          <cell r="BA118">
            <v>1.4077592999999999</v>
          </cell>
          <cell r="BB118">
            <v>3.6727050000000001</v>
          </cell>
          <cell r="BC118">
            <v>5.0804643</v>
          </cell>
          <cell r="BD118">
            <v>4.7946989999999996</v>
          </cell>
          <cell r="BE118">
            <v>5.6040333000000002</v>
          </cell>
          <cell r="BF118">
            <v>10.398732300000001</v>
          </cell>
          <cell r="BG118">
            <v>44.161901800000003</v>
          </cell>
          <cell r="BH118">
            <v>44.4584197</v>
          </cell>
          <cell r="BI118">
            <v>88.620321500000003</v>
          </cell>
          <cell r="BJ118">
            <v>1.3342000000000001</v>
          </cell>
          <cell r="BK118">
            <v>3.0566642000000002</v>
          </cell>
          <cell r="BL118">
            <v>4.3908642000000002</v>
          </cell>
          <cell r="BM118">
            <v>17.165532899999999</v>
          </cell>
          <cell r="BN118">
            <v>22.227113899999999</v>
          </cell>
          <cell r="BO118">
            <v>39.392646800000001</v>
          </cell>
          <cell r="BP118">
            <v>9.6406428000000002</v>
          </cell>
          <cell r="BQ118">
            <v>10.982256899999999</v>
          </cell>
          <cell r="BR118">
            <v>20.622899700000001</v>
          </cell>
          <cell r="BS118">
            <v>26.806175700000001</v>
          </cell>
          <cell r="BT118">
            <v>33.209370800000002</v>
          </cell>
          <cell r="BU118">
            <v>60.015546499999999</v>
          </cell>
          <cell r="BV118">
            <v>28.1403757</v>
          </cell>
          <cell r="BW118">
            <v>36.266035000000002</v>
          </cell>
          <cell r="BX118">
            <v>64.406410699999995</v>
          </cell>
          <cell r="BY118">
            <v>40.701402799999997</v>
          </cell>
          <cell r="BZ118">
            <v>41.911050600000003</v>
          </cell>
          <cell r="CA118">
            <v>82.612453400000007</v>
          </cell>
          <cell r="CB118">
            <v>20.552472600000002</v>
          </cell>
          <cell r="CC118">
            <v>24.1584422</v>
          </cell>
          <cell r="CD118">
            <v>44.710914799999998</v>
          </cell>
          <cell r="CE118">
            <v>11.048402100000001</v>
          </cell>
          <cell r="CF118">
            <v>14.6549619</v>
          </cell>
          <cell r="CG118">
            <v>25.703364000000001</v>
          </cell>
          <cell r="CH118">
            <v>31.600874699999999</v>
          </cell>
          <cell r="CI118">
            <v>38.8134041</v>
          </cell>
          <cell r="CJ118">
            <v>70.414278800000005</v>
          </cell>
          <cell r="CK118">
            <v>72.302277500000002</v>
          </cell>
          <cell r="CL118">
            <v>80.724454699999995</v>
          </cell>
          <cell r="CM118">
            <v>153.0267322</v>
          </cell>
          <cell r="CN118">
            <v>234.4075417</v>
          </cell>
          <cell r="CO118">
            <v>168.78586300000001</v>
          </cell>
          <cell r="CP118">
            <v>403.19340469999997</v>
          </cell>
          <cell r="CQ118">
            <v>91.324891699999995</v>
          </cell>
          <cell r="CR118">
            <v>132.01048410000001</v>
          </cell>
          <cell r="CS118">
            <v>223.33537580000001</v>
          </cell>
          <cell r="CT118">
            <v>53.9831979</v>
          </cell>
          <cell r="CU118">
            <v>81.643103999999994</v>
          </cell>
          <cell r="CV118">
            <v>135.62630189999999</v>
          </cell>
          <cell r="CW118">
            <v>145.30808959999999</v>
          </cell>
          <cell r="CX118">
            <v>213.65358810000001</v>
          </cell>
          <cell r="CY118">
            <v>358.9616777</v>
          </cell>
          <cell r="CZ118">
            <v>379.71563129999998</v>
          </cell>
          <cell r="DA118">
            <v>382.43945109999999</v>
          </cell>
          <cell r="DB118">
            <v>762.15508239999997</v>
          </cell>
          <cell r="DC118">
            <v>18.018818899999999</v>
          </cell>
          <cell r="DD118">
            <v>25.7019956</v>
          </cell>
          <cell r="DE118">
            <v>43.720814500000003</v>
          </cell>
          <cell r="DF118">
            <v>203.18765200000001</v>
          </cell>
          <cell r="DG118">
            <v>160.93503720000001</v>
          </cell>
          <cell r="DH118">
            <v>364.12268920000002</v>
          </cell>
          <cell r="DI118">
            <v>48.210883099999997</v>
          </cell>
          <cell r="DJ118">
            <v>50.099510000000002</v>
          </cell>
          <cell r="DK118">
            <v>98.310393099999999</v>
          </cell>
          <cell r="DL118">
            <v>251.3985351</v>
          </cell>
          <cell r="DM118">
            <v>211.03454719999999</v>
          </cell>
          <cell r="DN118">
            <v>462.43308230000002</v>
          </cell>
          <cell r="DO118">
            <v>269.41735399999999</v>
          </cell>
          <cell r="DP118">
            <v>236.7365428</v>
          </cell>
          <cell r="DQ118">
            <v>506.15389679999998</v>
          </cell>
          <cell r="DR118">
            <v>252.42636060000001</v>
          </cell>
          <cell r="DS118">
            <v>194.48785860000001</v>
          </cell>
          <cell r="DT118">
            <v>446.91421919999999</v>
          </cell>
          <cell r="DU118">
            <v>294.51254369999998</v>
          </cell>
          <cell r="DV118">
            <v>292.9455213</v>
          </cell>
          <cell r="DW118">
            <v>587.45806500000003</v>
          </cell>
          <cell r="DX118">
            <v>102.194081</v>
          </cell>
          <cell r="DY118">
            <v>131.742614</v>
          </cell>
          <cell r="DZ118">
            <v>233.93669499999999</v>
          </cell>
          <cell r="EA118">
            <v>396.70662470000002</v>
          </cell>
          <cell r="EB118">
            <v>424.6881353</v>
          </cell>
          <cell r="EC118">
            <v>821.39476000000002</v>
          </cell>
          <cell r="ED118">
            <v>649.13298529999997</v>
          </cell>
          <cell r="EE118">
            <v>619.17599389999998</v>
          </cell>
          <cell r="EF118">
            <v>1268.3089789999999</v>
          </cell>
          <cell r="EG118">
            <v>19.897526200000001</v>
          </cell>
          <cell r="EH118">
            <v>32.835553300000001</v>
          </cell>
          <cell r="EI118">
            <v>24.7395779</v>
          </cell>
          <cell r="EJ118">
            <v>75.555570900000006</v>
          </cell>
          <cell r="EK118">
            <v>74.842412999999993</v>
          </cell>
          <cell r="EL118">
            <v>75.295021500000004</v>
          </cell>
          <cell r="EM118">
            <v>44.081584900000003</v>
          </cell>
          <cell r="EN118">
            <v>62.200958800000002</v>
          </cell>
          <cell r="EO118">
            <v>55.840870199999998</v>
          </cell>
          <cell r="EP118">
            <v>62.461516799999998</v>
          </cell>
          <cell r="EQ118">
            <v>66.045531600000004</v>
          </cell>
          <cell r="ER118">
            <v>64.343212600000001</v>
          </cell>
          <cell r="ES118">
            <v>21.4872601</v>
          </cell>
          <cell r="ET118">
            <v>35.057604499999997</v>
          </cell>
          <cell r="EU118">
            <v>26.665454100000002</v>
          </cell>
          <cell r="EV118">
            <v>17.363520999999999</v>
          </cell>
          <cell r="EW118">
            <v>24.830901000000001</v>
          </cell>
          <cell r="EX118">
            <v>20.489534899999999</v>
          </cell>
          <cell r="EY118">
            <v>22.5047873</v>
          </cell>
          <cell r="EZ118">
            <v>18.300396599999999</v>
          </cell>
          <cell r="FA118">
            <v>20.019629500000001</v>
          </cell>
          <cell r="FB118">
            <v>20.466372</v>
          </cell>
          <cell r="FC118">
            <v>17.950030300000002</v>
          </cell>
          <cell r="FD118">
            <v>18.951607200000002</v>
          </cell>
          <cell r="FE118">
            <v>21.7474986</v>
          </cell>
          <cell r="FF118">
            <v>18.166511700000001</v>
          </cell>
          <cell r="FG118">
            <v>19.616099200000001</v>
          </cell>
          <cell r="FH118">
            <v>19.0411644</v>
          </cell>
          <cell r="FI118">
            <v>21.107773900000002</v>
          </cell>
          <cell r="FJ118">
            <v>20.078161999999999</v>
          </cell>
          <cell r="FK118">
            <v>92.861752300000006</v>
          </cell>
          <cell r="FL118">
            <v>86.7847814</v>
          </cell>
          <cell r="FM118">
            <v>90.217179799999997</v>
          </cell>
          <cell r="FN118">
            <v>31.008829200000001</v>
          </cell>
          <cell r="FO118">
            <v>45.063151499999996</v>
          </cell>
          <cell r="FP118">
            <v>38.017245699999997</v>
          </cell>
          <cell r="FQ118">
            <v>52.8241923</v>
          </cell>
          <cell r="FR118">
            <v>61.9716746</v>
          </cell>
          <cell r="FS118">
            <v>57.975642499999999</v>
          </cell>
          <cell r="FT118">
            <v>36.628601699999997</v>
          </cell>
          <cell r="FU118">
            <v>50.308348700000003</v>
          </cell>
          <cell r="FV118">
            <v>43.701481299999998</v>
          </cell>
          <cell r="FW118">
            <v>58.495815200000003</v>
          </cell>
          <cell r="FX118">
            <v>61.7658719</v>
          </cell>
          <cell r="FY118">
            <v>60.092224799999997</v>
          </cell>
          <cell r="FZ118">
            <v>76.737682399999997</v>
          </cell>
          <cell r="GA118">
            <v>65.235338200000001</v>
          </cell>
          <cell r="GB118">
            <v>71.732099300000002</v>
          </cell>
          <cell r="GC118">
            <v>24.030358199999998</v>
          </cell>
          <cell r="GD118">
            <v>36.816415999999997</v>
          </cell>
          <cell r="GE118">
            <v>30.4063339</v>
          </cell>
          <cell r="GF118">
            <v>42.012996600000001</v>
          </cell>
          <cell r="GG118">
            <v>50.847740199999997</v>
          </cell>
          <cell r="GH118">
            <v>46.988326399999998</v>
          </cell>
          <cell r="GI118">
            <v>28.662797099999999</v>
          </cell>
          <cell r="GJ118">
            <v>41.169076699999998</v>
          </cell>
          <cell r="GK118">
            <v>35.128955400000002</v>
          </cell>
          <cell r="GL118">
            <v>47.3575309</v>
          </cell>
          <cell r="GM118">
            <v>48.728471300000002</v>
          </cell>
          <cell r="GN118">
            <v>48.026810500000003</v>
          </cell>
          <cell r="GO118">
            <v>15.595519700000001</v>
          </cell>
          <cell r="GP118">
            <v>19.977795400000002</v>
          </cell>
          <cell r="GQ118">
            <v>17.502595800000002</v>
          </cell>
          <cell r="GR118">
            <v>1.1500154</v>
          </cell>
          <cell r="GS118">
            <v>0.65927899999999995</v>
          </cell>
          <cell r="GT118">
            <v>0.90530169999999999</v>
          </cell>
          <cell r="GU118">
            <v>1.3775351</v>
          </cell>
          <cell r="GV118">
            <v>2.7877882</v>
          </cell>
          <cell r="GW118">
            <v>2.1717260999999999</v>
          </cell>
          <cell r="GX118">
            <v>1.2086258999999999</v>
          </cell>
          <cell r="GY118">
            <v>1.3195644</v>
          </cell>
          <cell r="GZ118">
            <v>1.2659847</v>
          </cell>
          <cell r="HA118">
            <v>6.8032133000000004</v>
          </cell>
          <cell r="HB118">
            <v>7.1802557</v>
          </cell>
          <cell r="HC118">
            <v>6.9872816999999996</v>
          </cell>
        </row>
        <row r="119">
          <cell r="A119">
            <v>34790</v>
          </cell>
          <cell r="B119">
            <v>157.67907009999999</v>
          </cell>
          <cell r="C119">
            <v>78.457347900000002</v>
          </cell>
          <cell r="D119">
            <v>236.13641799999999</v>
          </cell>
          <cell r="E119">
            <v>1.8952655</v>
          </cell>
          <cell r="F119">
            <v>0.60761399999999999</v>
          </cell>
          <cell r="G119">
            <v>2.5028795000000001</v>
          </cell>
          <cell r="H119">
            <v>1.6350089000000001</v>
          </cell>
          <cell r="I119">
            <v>1.9280078</v>
          </cell>
          <cell r="J119">
            <v>3.5630166999999999</v>
          </cell>
          <cell r="K119">
            <v>3.5302744000000001</v>
          </cell>
          <cell r="L119">
            <v>2.5356217999999999</v>
          </cell>
          <cell r="M119">
            <v>6.0658962000000001</v>
          </cell>
          <cell r="N119">
            <v>161.20934449999999</v>
          </cell>
          <cell r="O119">
            <v>80.992969700000003</v>
          </cell>
          <cell r="P119">
            <v>242.20231419999999</v>
          </cell>
          <cell r="Q119">
            <v>31.6532503</v>
          </cell>
          <cell r="R119">
            <v>47.5803455</v>
          </cell>
          <cell r="S119">
            <v>79.233595800000003</v>
          </cell>
          <cell r="T119">
            <v>78.476628000000005</v>
          </cell>
          <cell r="U119">
            <v>108.933277</v>
          </cell>
          <cell r="V119">
            <v>187.40990500000001</v>
          </cell>
          <cell r="W119">
            <v>36.722964500000003</v>
          </cell>
          <cell r="X119">
            <v>65.479290399999996</v>
          </cell>
          <cell r="Y119">
            <v>102.2022549</v>
          </cell>
          <cell r="Z119">
            <v>115.19959249999999</v>
          </cell>
          <cell r="AA119">
            <v>174.4125674</v>
          </cell>
          <cell r="AB119">
            <v>289.61215989999999</v>
          </cell>
          <cell r="AC119">
            <v>146.85284279999999</v>
          </cell>
          <cell r="AD119">
            <v>221.99291289999999</v>
          </cell>
          <cell r="AE119">
            <v>368.84575569999998</v>
          </cell>
          <cell r="AF119">
            <v>189.33232039999999</v>
          </cell>
          <cell r="AG119">
            <v>126.03769339999999</v>
          </cell>
          <cell r="AH119">
            <v>315.37001379999998</v>
          </cell>
          <cell r="AI119">
            <v>80.371893499999999</v>
          </cell>
          <cell r="AJ119">
            <v>109.540891</v>
          </cell>
          <cell r="AK119">
            <v>189.91278449999999</v>
          </cell>
          <cell r="AL119">
            <v>38.357973399999999</v>
          </cell>
          <cell r="AM119">
            <v>67.4072982</v>
          </cell>
          <cell r="AN119">
            <v>105.76527160000001</v>
          </cell>
          <cell r="AO119">
            <v>118.7298669</v>
          </cell>
          <cell r="AP119">
            <v>176.9481892</v>
          </cell>
          <cell r="AQ119">
            <v>295.67805609999999</v>
          </cell>
          <cell r="AR119">
            <v>308.06218730000001</v>
          </cell>
          <cell r="AS119">
            <v>302.98588260000002</v>
          </cell>
          <cell r="AT119">
            <v>611.04806989999997</v>
          </cell>
          <cell r="AU119">
            <v>40.7496911</v>
          </cell>
          <cell r="AV119">
            <v>35.023855500000003</v>
          </cell>
          <cell r="AW119">
            <v>75.773546600000003</v>
          </cell>
          <cell r="AX119">
            <v>3.1988910000000002</v>
          </cell>
          <cell r="AY119">
            <v>1.6652529</v>
          </cell>
          <cell r="AZ119">
            <v>4.8641439000000002</v>
          </cell>
          <cell r="BA119">
            <v>2.2345220000000001</v>
          </cell>
          <cell r="BB119">
            <v>1.2361473000000001</v>
          </cell>
          <cell r="BC119">
            <v>3.4706693</v>
          </cell>
          <cell r="BD119">
            <v>5.4334129999999998</v>
          </cell>
          <cell r="BE119">
            <v>2.9014001999999999</v>
          </cell>
          <cell r="BF119">
            <v>8.3348131999999993</v>
          </cell>
          <cell r="BG119">
            <v>46.183104100000001</v>
          </cell>
          <cell r="BH119">
            <v>37.925255700000001</v>
          </cell>
          <cell r="BI119">
            <v>84.108359800000002</v>
          </cell>
          <cell r="BJ119">
            <v>1.0739837999999999</v>
          </cell>
          <cell r="BK119">
            <v>3.7659704000000001</v>
          </cell>
          <cell r="BL119">
            <v>4.8399542000000002</v>
          </cell>
          <cell r="BM119">
            <v>14.960981800000001</v>
          </cell>
          <cell r="BN119">
            <v>18.462094100000002</v>
          </cell>
          <cell r="BO119">
            <v>33.423075900000001</v>
          </cell>
          <cell r="BP119">
            <v>6.2332546999999998</v>
          </cell>
          <cell r="BQ119">
            <v>8.9536318999999995</v>
          </cell>
          <cell r="BR119">
            <v>15.186886599999999</v>
          </cell>
          <cell r="BS119">
            <v>21.194236499999999</v>
          </cell>
          <cell r="BT119">
            <v>27.415725999999999</v>
          </cell>
          <cell r="BU119">
            <v>48.609962500000002</v>
          </cell>
          <cell r="BV119">
            <v>22.268220299999999</v>
          </cell>
          <cell r="BW119">
            <v>31.1816964</v>
          </cell>
          <cell r="BX119">
            <v>53.449916700000003</v>
          </cell>
          <cell r="BY119">
            <v>41.8236749</v>
          </cell>
          <cell r="BZ119">
            <v>38.789825899999997</v>
          </cell>
          <cell r="CA119">
            <v>80.613500799999997</v>
          </cell>
          <cell r="CB119">
            <v>18.159872799999999</v>
          </cell>
          <cell r="CC119">
            <v>20.127347</v>
          </cell>
          <cell r="CD119">
            <v>38.287219800000003</v>
          </cell>
          <cell r="CE119">
            <v>8.4677766999999999</v>
          </cell>
          <cell r="CF119">
            <v>10.1897792</v>
          </cell>
          <cell r="CG119">
            <v>18.657555899999998</v>
          </cell>
          <cell r="CH119">
            <v>26.6276495</v>
          </cell>
          <cell r="CI119">
            <v>30.317126200000001</v>
          </cell>
          <cell r="CJ119">
            <v>56.944775700000001</v>
          </cell>
          <cell r="CK119">
            <v>68.451324400000004</v>
          </cell>
          <cell r="CL119">
            <v>69.106952100000001</v>
          </cell>
          <cell r="CM119">
            <v>137.55827650000001</v>
          </cell>
          <cell r="CN119">
            <v>231.1559953</v>
          </cell>
          <cell r="CO119">
            <v>164.82751930000001</v>
          </cell>
          <cell r="CP119">
            <v>395.98351459999998</v>
          </cell>
          <cell r="CQ119">
            <v>98.531766300000001</v>
          </cell>
          <cell r="CR119">
            <v>129.668238</v>
          </cell>
          <cell r="CS119">
            <v>228.20000429999999</v>
          </cell>
          <cell r="CT119">
            <v>46.8257501</v>
          </cell>
          <cell r="CU119">
            <v>77.597077400000003</v>
          </cell>
          <cell r="CV119">
            <v>124.4228275</v>
          </cell>
          <cell r="CW119">
            <v>145.35751640000001</v>
          </cell>
          <cell r="CX119">
            <v>207.26531539999999</v>
          </cell>
          <cell r="CY119">
            <v>352.62283179999997</v>
          </cell>
          <cell r="CZ119">
            <v>376.51351169999998</v>
          </cell>
          <cell r="DA119">
            <v>372.09283470000003</v>
          </cell>
          <cell r="DB119">
            <v>748.60634640000001</v>
          </cell>
          <cell r="DC119">
            <v>17.465483800000001</v>
          </cell>
          <cell r="DD119">
            <v>29.048094899999999</v>
          </cell>
          <cell r="DE119">
            <v>46.513578699999997</v>
          </cell>
          <cell r="DF119">
            <v>205.6366361</v>
          </cell>
          <cell r="DG119">
            <v>169.4377302</v>
          </cell>
          <cell r="DH119">
            <v>375.07436630000001</v>
          </cell>
          <cell r="DI119">
            <v>49.239377099999999</v>
          </cell>
          <cell r="DJ119">
            <v>48.228352200000003</v>
          </cell>
          <cell r="DK119">
            <v>97.467729300000002</v>
          </cell>
          <cell r="DL119">
            <v>254.87601319999999</v>
          </cell>
          <cell r="DM119">
            <v>217.66608239999999</v>
          </cell>
          <cell r="DN119">
            <v>472.54209559999998</v>
          </cell>
          <cell r="DO119">
            <v>272.341497</v>
          </cell>
          <cell r="DP119">
            <v>246.71417729999999</v>
          </cell>
          <cell r="DQ119">
            <v>519.05567429999996</v>
          </cell>
          <cell r="DR119">
            <v>248.62147909999999</v>
          </cell>
          <cell r="DS119">
            <v>193.8756142</v>
          </cell>
          <cell r="DT119">
            <v>442.49709330000002</v>
          </cell>
          <cell r="DU119">
            <v>304.16840239999999</v>
          </cell>
          <cell r="DV119">
            <v>299.10596820000001</v>
          </cell>
          <cell r="DW119">
            <v>603.2743706</v>
          </cell>
          <cell r="DX119">
            <v>96.065127200000006</v>
          </cell>
          <cell r="DY119">
            <v>125.82542960000001</v>
          </cell>
          <cell r="DZ119">
            <v>221.89055680000001</v>
          </cell>
          <cell r="EA119">
            <v>400.2335296</v>
          </cell>
          <cell r="EB119">
            <v>424.93139780000001</v>
          </cell>
          <cell r="EC119">
            <v>825.16492740000001</v>
          </cell>
          <cell r="ED119">
            <v>648.85500869999998</v>
          </cell>
          <cell r="EE119">
            <v>618.80701199999999</v>
          </cell>
          <cell r="EF119">
            <v>1267.6620210000001</v>
          </cell>
          <cell r="EG119">
            <v>20.536181800000001</v>
          </cell>
          <cell r="EH119">
            <v>30.863133699999999</v>
          </cell>
          <cell r="EI119">
            <v>24.293403600000001</v>
          </cell>
          <cell r="EJ119">
            <v>62.795302800000002</v>
          </cell>
          <cell r="EK119">
            <v>73.266626400000007</v>
          </cell>
          <cell r="EL119">
            <v>66.025905399999999</v>
          </cell>
          <cell r="EM119">
            <v>57.746586299999997</v>
          </cell>
          <cell r="EN119">
            <v>39.0672158</v>
          </cell>
          <cell r="EO119">
            <v>49.3435348</v>
          </cell>
          <cell r="EP119">
            <v>60.615824199999999</v>
          </cell>
          <cell r="EQ119">
            <v>53.363775199999999</v>
          </cell>
          <cell r="ER119">
            <v>57.877795900000002</v>
          </cell>
          <cell r="ES119">
            <v>22.268459799999999</v>
          </cell>
          <cell r="ET119">
            <v>31.891878299999998</v>
          </cell>
          <cell r="EU119">
            <v>25.775546599999998</v>
          </cell>
          <cell r="EV119">
            <v>18.093268500000001</v>
          </cell>
          <cell r="EW119">
            <v>23.533585899999999</v>
          </cell>
          <cell r="EX119">
            <v>20.357792100000001</v>
          </cell>
          <cell r="EY119">
            <v>18.430475300000001</v>
          </cell>
          <cell r="EZ119">
            <v>15.522187499999999</v>
          </cell>
          <cell r="FA119">
            <v>16.777922499999999</v>
          </cell>
          <cell r="FB119">
            <v>18.083590099999999</v>
          </cell>
          <cell r="FC119">
            <v>13.1316533</v>
          </cell>
          <cell r="FD119">
            <v>14.9952836</v>
          </cell>
          <cell r="FE119">
            <v>18.318729000000001</v>
          </cell>
          <cell r="FF119">
            <v>14.6272068</v>
          </cell>
          <cell r="FG119">
            <v>16.148919100000001</v>
          </cell>
          <cell r="FH119">
            <v>18.180310200000001</v>
          </cell>
          <cell r="FI119">
            <v>18.572502799999999</v>
          </cell>
          <cell r="FJ119">
            <v>18.375248500000001</v>
          </cell>
          <cell r="FK119">
            <v>92.975070400000007</v>
          </cell>
          <cell r="FL119">
            <v>85.017148700000007</v>
          </cell>
          <cell r="FM119">
            <v>89.488387700000004</v>
          </cell>
          <cell r="FN119">
            <v>32.393820499999997</v>
          </cell>
          <cell r="FO119">
            <v>43.351939399999999</v>
          </cell>
          <cell r="FP119">
            <v>37.826901900000003</v>
          </cell>
          <cell r="FQ119">
            <v>48.743754899999999</v>
          </cell>
          <cell r="FR119">
            <v>61.670425199999997</v>
          </cell>
          <cell r="FS119">
            <v>56.0739625</v>
          </cell>
          <cell r="FT119">
            <v>36.318175699999998</v>
          </cell>
          <cell r="FU119">
            <v>48.776182800000001</v>
          </cell>
          <cell r="FV119">
            <v>42.733618499999999</v>
          </cell>
          <cell r="FW119">
            <v>58.027372300000003</v>
          </cell>
          <cell r="FX119">
            <v>60.130675199999999</v>
          </cell>
          <cell r="FY119">
            <v>59.054096000000001</v>
          </cell>
          <cell r="FZ119">
            <v>76.152841300000006</v>
          </cell>
          <cell r="GA119">
            <v>65.009564999999995</v>
          </cell>
          <cell r="GB119">
            <v>71.270527799999996</v>
          </cell>
          <cell r="GC119">
            <v>26.423485400000001</v>
          </cell>
          <cell r="GD119">
            <v>36.622770099999997</v>
          </cell>
          <cell r="GE119">
            <v>31.480333600000002</v>
          </cell>
          <cell r="GF119">
            <v>39.929133999999998</v>
          </cell>
          <cell r="GG119">
            <v>53.572078699999999</v>
          </cell>
          <cell r="GH119">
            <v>47.665512700000001</v>
          </cell>
          <cell r="GI119">
            <v>29.6651475</v>
          </cell>
          <cell r="GJ119">
            <v>41.641589699999997</v>
          </cell>
          <cell r="GK119">
            <v>35.832600999999997</v>
          </cell>
          <cell r="GL119">
            <v>47.477815999999997</v>
          </cell>
          <cell r="GM119">
            <v>48.962903900000001</v>
          </cell>
          <cell r="GN119">
            <v>48.202759100000002</v>
          </cell>
          <cell r="GO119">
            <v>16.390253699999999</v>
          </cell>
          <cell r="GP119">
            <v>18.065116499999998</v>
          </cell>
          <cell r="GQ119">
            <v>17.124077799999998</v>
          </cell>
          <cell r="GR119">
            <v>1.0516842</v>
          </cell>
          <cell r="GS119">
            <v>0.55674349999999995</v>
          </cell>
          <cell r="GT119">
            <v>0.80629050000000002</v>
          </cell>
          <cell r="GU119">
            <v>2.3260491000000001</v>
          </cell>
          <cell r="GV119">
            <v>0.98243040000000004</v>
          </cell>
          <cell r="GW119">
            <v>1.5641356</v>
          </cell>
          <cell r="GX119">
            <v>1.3575607000000001</v>
          </cell>
          <cell r="GY119">
            <v>0.68279259999999997</v>
          </cell>
          <cell r="GZ119">
            <v>1.0100785000000001</v>
          </cell>
          <cell r="HA119">
            <v>7.1176307999999997</v>
          </cell>
          <cell r="HB119">
            <v>6.1287694999999998</v>
          </cell>
          <cell r="HC119">
            <v>6.6349198999999999</v>
          </cell>
        </row>
        <row r="120">
          <cell r="A120">
            <v>34820</v>
          </cell>
          <cell r="B120">
            <v>151.2163147</v>
          </cell>
          <cell r="C120">
            <v>81.438043300000004</v>
          </cell>
          <cell r="D120">
            <v>232.654358</v>
          </cell>
          <cell r="E120">
            <v>0.3685232</v>
          </cell>
          <cell r="F120">
            <v>0</v>
          </cell>
          <cell r="G120">
            <v>0.3685232</v>
          </cell>
          <cell r="H120">
            <v>2.0380128000000002</v>
          </cell>
          <cell r="I120">
            <v>1.4538462000000001</v>
          </cell>
          <cell r="J120">
            <v>3.4918589999999998</v>
          </cell>
          <cell r="K120">
            <v>2.406536</v>
          </cell>
          <cell r="L120">
            <v>1.4538462000000001</v>
          </cell>
          <cell r="M120">
            <v>3.8603822000000001</v>
          </cell>
          <cell r="N120">
            <v>153.62285069999999</v>
          </cell>
          <cell r="O120">
            <v>82.891889500000005</v>
          </cell>
          <cell r="P120">
            <v>236.51474020000001</v>
          </cell>
          <cell r="Q120">
            <v>28.265758300000002</v>
          </cell>
          <cell r="R120">
            <v>42.735803500000003</v>
          </cell>
          <cell r="S120">
            <v>71.001561800000005</v>
          </cell>
          <cell r="T120">
            <v>75.383005800000007</v>
          </cell>
          <cell r="U120">
            <v>110.5217797</v>
          </cell>
          <cell r="V120">
            <v>185.9047855</v>
          </cell>
          <cell r="W120">
            <v>33.166634799999997</v>
          </cell>
          <cell r="X120">
            <v>63.212731400000003</v>
          </cell>
          <cell r="Y120">
            <v>96.379366200000007</v>
          </cell>
          <cell r="Z120">
            <v>108.5496406</v>
          </cell>
          <cell r="AA120">
            <v>173.73451109999999</v>
          </cell>
          <cell r="AB120">
            <v>282.2841517</v>
          </cell>
          <cell r="AC120">
            <v>136.81539889999999</v>
          </cell>
          <cell r="AD120">
            <v>216.47031459999999</v>
          </cell>
          <cell r="AE120">
            <v>353.28571349999999</v>
          </cell>
          <cell r="AF120">
            <v>179.48207300000001</v>
          </cell>
          <cell r="AG120">
            <v>124.17384680000001</v>
          </cell>
          <cell r="AH120">
            <v>303.65591979999999</v>
          </cell>
          <cell r="AI120">
            <v>75.751529000000005</v>
          </cell>
          <cell r="AJ120">
            <v>110.5217797</v>
          </cell>
          <cell r="AK120">
            <v>186.2733087</v>
          </cell>
          <cell r="AL120">
            <v>35.204647600000001</v>
          </cell>
          <cell r="AM120">
            <v>64.666577599999997</v>
          </cell>
          <cell r="AN120">
            <v>99.871225199999998</v>
          </cell>
          <cell r="AO120">
            <v>110.95617660000001</v>
          </cell>
          <cell r="AP120">
            <v>175.18835730000001</v>
          </cell>
          <cell r="AQ120">
            <v>286.1445339</v>
          </cell>
          <cell r="AR120">
            <v>290.43824960000001</v>
          </cell>
          <cell r="AS120">
            <v>299.36220409999999</v>
          </cell>
          <cell r="AT120">
            <v>589.80045370000005</v>
          </cell>
          <cell r="AU120">
            <v>43.226526200000002</v>
          </cell>
          <cell r="AV120">
            <v>39.729045800000002</v>
          </cell>
          <cell r="AW120">
            <v>82.955572000000004</v>
          </cell>
          <cell r="AX120">
            <v>3.4637039999999999</v>
          </cell>
          <cell r="AY120">
            <v>1.9986641000000001</v>
          </cell>
          <cell r="AZ120">
            <v>5.4623680999999999</v>
          </cell>
          <cell r="BA120">
            <v>3.4926308000000001</v>
          </cell>
          <cell r="BB120">
            <v>1.7534837999999999</v>
          </cell>
          <cell r="BC120">
            <v>5.2461146000000003</v>
          </cell>
          <cell r="BD120">
            <v>6.9563347999999996</v>
          </cell>
          <cell r="BE120">
            <v>3.7521479000000002</v>
          </cell>
          <cell r="BF120">
            <v>10.708482699999999</v>
          </cell>
          <cell r="BG120">
            <v>50.182861000000003</v>
          </cell>
          <cell r="BH120">
            <v>43.481193699999999</v>
          </cell>
          <cell r="BI120">
            <v>93.664054699999994</v>
          </cell>
          <cell r="BJ120">
            <v>0.1487636</v>
          </cell>
          <cell r="BK120">
            <v>2.7953836999999999</v>
          </cell>
          <cell r="BL120">
            <v>2.9441473</v>
          </cell>
          <cell r="BM120">
            <v>21.652496500000002</v>
          </cell>
          <cell r="BN120">
            <v>18.978110399999998</v>
          </cell>
          <cell r="BO120">
            <v>40.630606899999997</v>
          </cell>
          <cell r="BP120">
            <v>6.4039847999999999</v>
          </cell>
          <cell r="BQ120">
            <v>7.2280629000000003</v>
          </cell>
          <cell r="BR120">
            <v>13.632047699999999</v>
          </cell>
          <cell r="BS120">
            <v>28.056481300000002</v>
          </cell>
          <cell r="BT120">
            <v>26.2061733</v>
          </cell>
          <cell r="BU120">
            <v>54.262654599999998</v>
          </cell>
          <cell r="BV120">
            <v>28.2052449</v>
          </cell>
          <cell r="BW120">
            <v>29.001556999999998</v>
          </cell>
          <cell r="BX120">
            <v>57.206801900000002</v>
          </cell>
          <cell r="BY120">
            <v>43.375289799999997</v>
          </cell>
          <cell r="BZ120">
            <v>42.524429499999997</v>
          </cell>
          <cell r="CA120">
            <v>85.899719300000001</v>
          </cell>
          <cell r="CB120">
            <v>25.116200500000001</v>
          </cell>
          <cell r="CC120">
            <v>20.976774500000001</v>
          </cell>
          <cell r="CD120">
            <v>46.092975000000003</v>
          </cell>
          <cell r="CE120">
            <v>9.8966156000000005</v>
          </cell>
          <cell r="CF120">
            <v>8.9815467000000009</v>
          </cell>
          <cell r="CG120">
            <v>18.8781623</v>
          </cell>
          <cell r="CH120">
            <v>35.012816100000002</v>
          </cell>
          <cell r="CI120">
            <v>29.9583212</v>
          </cell>
          <cell r="CJ120">
            <v>64.971137299999995</v>
          </cell>
          <cell r="CK120">
            <v>78.388105899999999</v>
          </cell>
          <cell r="CL120">
            <v>72.482750699999997</v>
          </cell>
          <cell r="CM120">
            <v>150.8708566</v>
          </cell>
          <cell r="CN120">
            <v>222.8573628</v>
          </cell>
          <cell r="CO120">
            <v>166.6982763</v>
          </cell>
          <cell r="CP120">
            <v>389.55563910000001</v>
          </cell>
          <cell r="CQ120">
            <v>100.8677295</v>
          </cell>
          <cell r="CR120">
            <v>131.4985542</v>
          </cell>
          <cell r="CS120">
            <v>232.3662837</v>
          </cell>
          <cell r="CT120">
            <v>45.101263199999998</v>
          </cell>
          <cell r="CU120">
            <v>73.648124300000006</v>
          </cell>
          <cell r="CV120">
            <v>118.7493875</v>
          </cell>
          <cell r="CW120">
            <v>145.9689927</v>
          </cell>
          <cell r="CX120">
            <v>205.14667850000001</v>
          </cell>
          <cell r="CY120">
            <v>351.11567120000001</v>
          </cell>
          <cell r="CZ120">
            <v>368.82635549999998</v>
          </cell>
          <cell r="DA120">
            <v>371.84495479999998</v>
          </cell>
          <cell r="DB120">
            <v>740.67131029999996</v>
          </cell>
          <cell r="DC120">
            <v>16.482754</v>
          </cell>
          <cell r="DD120">
            <v>25.445201600000001</v>
          </cell>
          <cell r="DE120">
            <v>41.927955599999997</v>
          </cell>
          <cell r="DF120">
            <v>217.39422200000001</v>
          </cell>
          <cell r="DG120">
            <v>171.24622650000001</v>
          </cell>
          <cell r="DH120">
            <v>388.64044849999999</v>
          </cell>
          <cell r="DI120">
            <v>45.876653599999997</v>
          </cell>
          <cell r="DJ120">
            <v>49.899613500000001</v>
          </cell>
          <cell r="DK120">
            <v>95.776267099999998</v>
          </cell>
          <cell r="DL120">
            <v>263.27087560000001</v>
          </cell>
          <cell r="DM120">
            <v>221.14583999999999</v>
          </cell>
          <cell r="DN120">
            <v>484.41671559999997</v>
          </cell>
          <cell r="DO120">
            <v>279.75362960000001</v>
          </cell>
          <cell r="DP120">
            <v>246.59104160000001</v>
          </cell>
          <cell r="DQ120">
            <v>526.34467119999999</v>
          </cell>
          <cell r="DR120">
            <v>239.3401168</v>
          </cell>
          <cell r="DS120">
            <v>192.14347789999999</v>
          </cell>
          <cell r="DT120">
            <v>431.48359470000003</v>
          </cell>
          <cell r="DU120">
            <v>318.26195150000001</v>
          </cell>
          <cell r="DV120">
            <v>302.74478069999998</v>
          </cell>
          <cell r="DW120">
            <v>621.00673219999999</v>
          </cell>
          <cell r="DX120">
            <v>90.977916800000003</v>
          </cell>
          <cell r="DY120">
            <v>123.54773779999999</v>
          </cell>
          <cell r="DZ120">
            <v>214.5256546</v>
          </cell>
          <cell r="EA120">
            <v>409.23986830000001</v>
          </cell>
          <cell r="EB120">
            <v>426.29251850000003</v>
          </cell>
          <cell r="EC120">
            <v>835.53238680000004</v>
          </cell>
          <cell r="ED120">
            <v>648.57998510000004</v>
          </cell>
          <cell r="EE120">
            <v>618.43599640000002</v>
          </cell>
          <cell r="EF120">
            <v>1267.0159819999999</v>
          </cell>
          <cell r="EG120">
            <v>22.2309682</v>
          </cell>
          <cell r="EH120">
            <v>32.788644300000001</v>
          </cell>
          <cell r="EI120">
            <v>26.284208499999998</v>
          </cell>
          <cell r="EJ120">
            <v>90.383576399999995</v>
          </cell>
          <cell r="EK120">
            <v>100</v>
          </cell>
          <cell r="EL120">
            <v>93.679813600000003</v>
          </cell>
          <cell r="EM120">
            <v>63.150531000000001</v>
          </cell>
          <cell r="EN120">
            <v>54.671137700000003</v>
          </cell>
          <cell r="EO120">
            <v>60.0381146</v>
          </cell>
          <cell r="EP120">
            <v>74.297028600000004</v>
          </cell>
          <cell r="EQ120">
            <v>72.073610299999999</v>
          </cell>
          <cell r="ER120">
            <v>73.502519100000001</v>
          </cell>
          <cell r="ES120">
            <v>24.622892400000001</v>
          </cell>
          <cell r="ET120">
            <v>34.407005499999997</v>
          </cell>
          <cell r="EU120">
            <v>28.367677199999999</v>
          </cell>
          <cell r="EV120">
            <v>19.463251899999999</v>
          </cell>
          <cell r="EW120">
            <v>25.5098196</v>
          </cell>
          <cell r="EX120">
            <v>22.050693299999999</v>
          </cell>
          <cell r="EY120">
            <v>24.900134699999999</v>
          </cell>
          <cell r="EZ120">
            <v>15.9520952</v>
          </cell>
          <cell r="FA120">
            <v>19.836343800000002</v>
          </cell>
          <cell r="FB120">
            <v>21.943100699999999</v>
          </cell>
          <cell r="FC120">
            <v>12.195214500000001</v>
          </cell>
          <cell r="FD120">
            <v>15.8974818</v>
          </cell>
          <cell r="FE120">
            <v>23.9864751</v>
          </cell>
          <cell r="FF120">
            <v>14.603366400000001</v>
          </cell>
          <cell r="FG120">
            <v>18.5041975</v>
          </cell>
          <cell r="FH120">
            <v>21.253390599999999</v>
          </cell>
          <cell r="FI120">
            <v>19.4927347</v>
          </cell>
          <cell r="FJ120">
            <v>20.3694749</v>
          </cell>
          <cell r="FK120">
            <v>93.113250600000001</v>
          </cell>
          <cell r="FL120">
            <v>86.757186899999994</v>
          </cell>
          <cell r="FM120">
            <v>90.282838999999996</v>
          </cell>
          <cell r="FN120">
            <v>31.6933045</v>
          </cell>
          <cell r="FO120">
            <v>43.435448800000003</v>
          </cell>
          <cell r="FP120">
            <v>37.417675500000001</v>
          </cell>
          <cell r="FQ120">
            <v>49.5738579</v>
          </cell>
          <cell r="FR120">
            <v>59.611066600000001</v>
          </cell>
          <cell r="FS120">
            <v>55.354399299999997</v>
          </cell>
          <cell r="FT120">
            <v>35.6683217</v>
          </cell>
          <cell r="FU120">
            <v>48.123452700000001</v>
          </cell>
          <cell r="FV120">
            <v>42.0229876</v>
          </cell>
          <cell r="FW120">
            <v>56.866749499999997</v>
          </cell>
          <cell r="FX120">
            <v>60.126667400000002</v>
          </cell>
          <cell r="FY120">
            <v>58.4579296</v>
          </cell>
          <cell r="FZ120">
            <v>74.9903841</v>
          </cell>
          <cell r="GA120">
            <v>64.625585099999995</v>
          </cell>
          <cell r="GB120">
            <v>70.374847099999997</v>
          </cell>
          <cell r="GC120">
            <v>23.801628999999998</v>
          </cell>
          <cell r="GD120">
            <v>36.506584699999998</v>
          </cell>
          <cell r="GE120">
            <v>29.995376700000001</v>
          </cell>
          <cell r="GF120">
            <v>38.695816399999998</v>
          </cell>
          <cell r="GG120">
            <v>52.341369200000003</v>
          </cell>
          <cell r="GH120">
            <v>46.554443800000001</v>
          </cell>
          <cell r="GI120">
            <v>27.1127486</v>
          </cell>
          <cell r="GJ120">
            <v>41.095808599999998</v>
          </cell>
          <cell r="GK120">
            <v>34.246971000000002</v>
          </cell>
          <cell r="GL120">
            <v>44.7806371</v>
          </cell>
          <cell r="GM120">
            <v>48.406335599999998</v>
          </cell>
          <cell r="GN120">
            <v>46.550356299999997</v>
          </cell>
          <cell r="GO120">
            <v>18.060710799999999</v>
          </cell>
          <cell r="GP120">
            <v>20.676760000000002</v>
          </cell>
          <cell r="GQ120">
            <v>19.225660699999999</v>
          </cell>
          <cell r="GR120">
            <v>1.0883186</v>
          </cell>
          <cell r="GS120">
            <v>0.66018120000000002</v>
          </cell>
          <cell r="GT120">
            <v>0.87959889999999996</v>
          </cell>
          <cell r="GU120">
            <v>3.8389874000000002</v>
          </cell>
          <cell r="GV120">
            <v>1.4192762999999999</v>
          </cell>
          <cell r="GW120">
            <v>2.4454486000000002</v>
          </cell>
          <cell r="GX120">
            <v>1.6998184999999999</v>
          </cell>
          <cell r="GY120">
            <v>0.88018149999999995</v>
          </cell>
          <cell r="GZ120">
            <v>1.2816358999999999</v>
          </cell>
          <cell r="HA120">
            <v>7.7373434999999997</v>
          </cell>
          <cell r="HB120">
            <v>7.0308316</v>
          </cell>
          <cell r="HC120">
            <v>7.3924919999999998</v>
          </cell>
        </row>
        <row r="121">
          <cell r="A121">
            <v>34851</v>
          </cell>
          <cell r="B121">
            <v>145.2900305</v>
          </cell>
          <cell r="C121">
            <v>79.180010199999998</v>
          </cell>
          <cell r="D121">
            <v>224.4700407</v>
          </cell>
          <cell r="E121">
            <v>0.19904549999999999</v>
          </cell>
          <cell r="F121">
            <v>0.72004509999999999</v>
          </cell>
          <cell r="G121">
            <v>0.91909059999999998</v>
          </cell>
          <cell r="H121">
            <v>2.0199240999999999</v>
          </cell>
          <cell r="I121">
            <v>1.5086710000000001</v>
          </cell>
          <cell r="J121">
            <v>3.5285951</v>
          </cell>
          <cell r="K121">
            <v>2.2189695999999999</v>
          </cell>
          <cell r="L121">
            <v>2.2287161000000002</v>
          </cell>
          <cell r="M121">
            <v>4.4476857000000001</v>
          </cell>
          <cell r="N121">
            <v>147.50900010000001</v>
          </cell>
          <cell r="O121">
            <v>81.408726299999998</v>
          </cell>
          <cell r="P121">
            <v>228.91772639999999</v>
          </cell>
          <cell r="Q121">
            <v>30.140309299999998</v>
          </cell>
          <cell r="R121">
            <v>48.671385600000001</v>
          </cell>
          <cell r="S121">
            <v>78.811694900000006</v>
          </cell>
          <cell r="T121">
            <v>78.018461500000001</v>
          </cell>
          <cell r="U121">
            <v>110.93525169999999</v>
          </cell>
          <cell r="V121">
            <v>188.95371320000001</v>
          </cell>
          <cell r="W121">
            <v>30.619053699999998</v>
          </cell>
          <cell r="X121">
            <v>62.785140300000002</v>
          </cell>
          <cell r="Y121">
            <v>93.404194000000004</v>
          </cell>
          <cell r="Z121">
            <v>108.6375152</v>
          </cell>
          <cell r="AA121">
            <v>173.720392</v>
          </cell>
          <cell r="AB121">
            <v>282.3579072</v>
          </cell>
          <cell r="AC121">
            <v>138.77782450000001</v>
          </cell>
          <cell r="AD121">
            <v>222.39177760000001</v>
          </cell>
          <cell r="AE121">
            <v>361.16960210000002</v>
          </cell>
          <cell r="AF121">
            <v>175.43033980000001</v>
          </cell>
          <cell r="AG121">
            <v>127.85139580000001</v>
          </cell>
          <cell r="AH121">
            <v>303.28173559999999</v>
          </cell>
          <cell r="AI121">
            <v>78.217506999999998</v>
          </cell>
          <cell r="AJ121">
            <v>111.6552968</v>
          </cell>
          <cell r="AK121">
            <v>189.87280380000001</v>
          </cell>
          <cell r="AL121">
            <v>32.638977799999999</v>
          </cell>
          <cell r="AM121">
            <v>64.293811300000002</v>
          </cell>
          <cell r="AN121">
            <v>96.932789099999994</v>
          </cell>
          <cell r="AO121">
            <v>110.8564848</v>
          </cell>
          <cell r="AP121">
            <v>175.94910809999999</v>
          </cell>
          <cell r="AQ121">
            <v>286.80559290000002</v>
          </cell>
          <cell r="AR121">
            <v>286.28682459999999</v>
          </cell>
          <cell r="AS121">
            <v>303.80050390000002</v>
          </cell>
          <cell r="AT121">
            <v>590.08732850000001</v>
          </cell>
          <cell r="AU121">
            <v>42.537192099999999</v>
          </cell>
          <cell r="AV121">
            <v>34.788896200000003</v>
          </cell>
          <cell r="AW121">
            <v>77.326088299999995</v>
          </cell>
          <cell r="AX121">
            <v>3.6363246999999999</v>
          </cell>
          <cell r="AY121">
            <v>3.1824016999999998</v>
          </cell>
          <cell r="AZ121">
            <v>6.8187264000000001</v>
          </cell>
          <cell r="BA121">
            <v>1.7883085000000001</v>
          </cell>
          <cell r="BB121">
            <v>2.4291925999999999</v>
          </cell>
          <cell r="BC121">
            <v>4.2175010999999998</v>
          </cell>
          <cell r="BD121">
            <v>5.4246331999999997</v>
          </cell>
          <cell r="BE121">
            <v>5.6115943000000001</v>
          </cell>
          <cell r="BF121">
            <v>11.036227500000001</v>
          </cell>
          <cell r="BG121">
            <v>47.961825300000001</v>
          </cell>
          <cell r="BH121">
            <v>40.400490499999997</v>
          </cell>
          <cell r="BI121">
            <v>88.362315800000005</v>
          </cell>
          <cell r="BJ121">
            <v>1.7126006</v>
          </cell>
          <cell r="BK121">
            <v>2.5290490000000001</v>
          </cell>
          <cell r="BL121">
            <v>4.2416495999999997</v>
          </cell>
          <cell r="BM121">
            <v>19.537662099999999</v>
          </cell>
          <cell r="BN121">
            <v>18.693284299999998</v>
          </cell>
          <cell r="BO121">
            <v>38.230946400000001</v>
          </cell>
          <cell r="BP121">
            <v>3.2975895</v>
          </cell>
          <cell r="BQ121">
            <v>6.1396256999999999</v>
          </cell>
          <cell r="BR121">
            <v>9.4372152000000007</v>
          </cell>
          <cell r="BS121">
            <v>22.835251599999999</v>
          </cell>
          <cell r="BT121">
            <v>24.832909999999998</v>
          </cell>
          <cell r="BU121">
            <v>47.668161599999998</v>
          </cell>
          <cell r="BV121">
            <v>24.547852200000001</v>
          </cell>
          <cell r="BW121">
            <v>27.361958999999999</v>
          </cell>
          <cell r="BX121">
            <v>51.9098112</v>
          </cell>
          <cell r="BY121">
            <v>44.2497927</v>
          </cell>
          <cell r="BZ121">
            <v>37.317945199999997</v>
          </cell>
          <cell r="CA121">
            <v>81.567737899999997</v>
          </cell>
          <cell r="CB121">
            <v>23.173986800000002</v>
          </cell>
          <cell r="CC121">
            <v>21.875686000000002</v>
          </cell>
          <cell r="CD121">
            <v>45.049672800000003</v>
          </cell>
          <cell r="CE121">
            <v>5.0858980000000003</v>
          </cell>
          <cell r="CF121">
            <v>8.5688183000000002</v>
          </cell>
          <cell r="CG121">
            <v>13.6547163</v>
          </cell>
          <cell r="CH121">
            <v>28.259884799999998</v>
          </cell>
          <cell r="CI121">
            <v>30.444504299999998</v>
          </cell>
          <cell r="CJ121">
            <v>58.7043891</v>
          </cell>
          <cell r="CK121">
            <v>72.509677499999995</v>
          </cell>
          <cell r="CL121">
            <v>67.762449500000002</v>
          </cell>
          <cell r="CM121">
            <v>140.27212700000001</v>
          </cell>
          <cell r="CN121">
            <v>219.68013250000001</v>
          </cell>
          <cell r="CO121">
            <v>165.169341</v>
          </cell>
          <cell r="CP121">
            <v>384.84947349999999</v>
          </cell>
          <cell r="CQ121">
            <v>101.39149380000001</v>
          </cell>
          <cell r="CR121">
            <v>133.5309828</v>
          </cell>
          <cell r="CS121">
            <v>234.92247660000001</v>
          </cell>
          <cell r="CT121">
            <v>37.7248758</v>
          </cell>
          <cell r="CU121">
            <v>72.862629600000005</v>
          </cell>
          <cell r="CV121">
            <v>110.5875054</v>
          </cell>
          <cell r="CW121">
            <v>139.11636960000001</v>
          </cell>
          <cell r="CX121">
            <v>206.39361239999999</v>
          </cell>
          <cell r="CY121">
            <v>345.50998199999998</v>
          </cell>
          <cell r="CZ121">
            <v>358.7965021</v>
          </cell>
          <cell r="DA121">
            <v>371.56295340000003</v>
          </cell>
          <cell r="DB121">
            <v>730.35945549999997</v>
          </cell>
          <cell r="DC121">
            <v>17.926112199999999</v>
          </cell>
          <cell r="DD121">
            <v>25.912257400000001</v>
          </cell>
          <cell r="DE121">
            <v>43.8383696</v>
          </cell>
          <cell r="DF121">
            <v>224.27199999999999</v>
          </cell>
          <cell r="DG121">
            <v>178.92434990000001</v>
          </cell>
          <cell r="DH121">
            <v>403.19634989999997</v>
          </cell>
          <cell r="DI121">
            <v>47.177383200000001</v>
          </cell>
          <cell r="DJ121">
            <v>41.545441699999998</v>
          </cell>
          <cell r="DK121">
            <v>88.722824900000006</v>
          </cell>
          <cell r="DL121">
            <v>271.4493832</v>
          </cell>
          <cell r="DM121">
            <v>220.46979160000001</v>
          </cell>
          <cell r="DN121">
            <v>491.91917480000001</v>
          </cell>
          <cell r="DO121">
            <v>289.37549539999998</v>
          </cell>
          <cell r="DP121">
            <v>246.38204899999999</v>
          </cell>
          <cell r="DQ121">
            <v>535.75754440000003</v>
          </cell>
          <cell r="DR121">
            <v>237.60624469999999</v>
          </cell>
          <cell r="DS121">
            <v>191.08159839999999</v>
          </cell>
          <cell r="DT121">
            <v>428.68784310000001</v>
          </cell>
          <cell r="DU121">
            <v>325.66349380000003</v>
          </cell>
          <cell r="DV121">
            <v>312.45533269999999</v>
          </cell>
          <cell r="DW121">
            <v>638.11882649999995</v>
          </cell>
          <cell r="DX121">
            <v>84.902259000000001</v>
          </cell>
          <cell r="DY121">
            <v>114.4080713</v>
          </cell>
          <cell r="DZ121">
            <v>199.3103303</v>
          </cell>
          <cell r="EA121">
            <v>410.56575279999998</v>
          </cell>
          <cell r="EB121">
            <v>426.863404</v>
          </cell>
          <cell r="EC121">
            <v>837.42915679999999</v>
          </cell>
          <cell r="ED121">
            <v>648.17199749999997</v>
          </cell>
          <cell r="EE121">
            <v>617.94500240000002</v>
          </cell>
          <cell r="EF121">
            <v>1266.117</v>
          </cell>
          <cell r="EG121">
            <v>22.646979200000001</v>
          </cell>
          <cell r="EH121">
            <v>30.5249013</v>
          </cell>
          <cell r="EI121">
            <v>25.621961599999999</v>
          </cell>
          <cell r="EJ121">
            <v>94.810266299999995</v>
          </cell>
          <cell r="EK121">
            <v>81.548881100000003</v>
          </cell>
          <cell r="EL121">
            <v>88.122094399999995</v>
          </cell>
          <cell r="EM121">
            <v>46.959014500000002</v>
          </cell>
          <cell r="EN121">
            <v>61.688083900000002</v>
          </cell>
          <cell r="EO121">
            <v>54.446794799999999</v>
          </cell>
          <cell r="EP121">
            <v>70.969585199999997</v>
          </cell>
          <cell r="EQ121">
            <v>71.573624199999998</v>
          </cell>
          <cell r="ER121">
            <v>71.275441499999999</v>
          </cell>
          <cell r="ES121">
            <v>24.536564599999998</v>
          </cell>
          <cell r="ET121">
            <v>33.167022600000003</v>
          </cell>
          <cell r="EU121">
            <v>27.849944499999999</v>
          </cell>
          <cell r="EV121">
            <v>20.142828699999999</v>
          </cell>
          <cell r="EW121">
            <v>22.593748300000001</v>
          </cell>
          <cell r="EX121">
            <v>21.1947121</v>
          </cell>
          <cell r="EY121">
            <v>22.855947700000002</v>
          </cell>
          <cell r="EZ121">
            <v>16.3824796</v>
          </cell>
          <cell r="FA121">
            <v>19.1763996</v>
          </cell>
          <cell r="FB121">
            <v>13.48155</v>
          </cell>
          <cell r="FC121">
            <v>11.760237500000001</v>
          </cell>
          <cell r="FD121">
            <v>12.3474313</v>
          </cell>
          <cell r="FE121">
            <v>20.313845799999999</v>
          </cell>
          <cell r="FF121">
            <v>14.750700800000001</v>
          </cell>
          <cell r="FG121">
            <v>16.9906492</v>
          </cell>
          <cell r="FH121">
            <v>20.209137200000001</v>
          </cell>
          <cell r="FI121">
            <v>18.237138300000002</v>
          </cell>
          <cell r="FJ121">
            <v>19.2059028</v>
          </cell>
          <cell r="FK121">
            <v>92.455538300000001</v>
          </cell>
          <cell r="FL121">
            <v>86.439166499999999</v>
          </cell>
          <cell r="FM121">
            <v>89.773824899999994</v>
          </cell>
          <cell r="FN121">
            <v>31.1338224</v>
          </cell>
          <cell r="FO121">
            <v>42.736023000000003</v>
          </cell>
          <cell r="FP121">
            <v>36.814848099999999</v>
          </cell>
          <cell r="FQ121">
            <v>44.4333004</v>
          </cell>
          <cell r="FR121">
            <v>63.6866165</v>
          </cell>
          <cell r="FS121">
            <v>55.4850846</v>
          </cell>
          <cell r="FT121">
            <v>33.884065700000001</v>
          </cell>
          <cell r="FU121">
            <v>48.351208</v>
          </cell>
          <cell r="FV121">
            <v>41.2584132</v>
          </cell>
          <cell r="FW121">
            <v>55.355137800000001</v>
          </cell>
          <cell r="FX121">
            <v>60.128806300000001</v>
          </cell>
          <cell r="FY121">
            <v>57.684989299999998</v>
          </cell>
          <cell r="FZ121">
            <v>73.832377600000001</v>
          </cell>
          <cell r="GA121">
            <v>66.909318799999994</v>
          </cell>
          <cell r="GB121">
            <v>70.746521200000004</v>
          </cell>
          <cell r="GC121">
            <v>24.017892199999999</v>
          </cell>
          <cell r="GD121">
            <v>35.734802700000003</v>
          </cell>
          <cell r="GE121">
            <v>29.755085699999999</v>
          </cell>
          <cell r="GF121">
            <v>38.443002800000002</v>
          </cell>
          <cell r="GG121">
            <v>56.196919100000002</v>
          </cell>
          <cell r="GH121">
            <v>48.634101899999997</v>
          </cell>
          <cell r="GI121">
            <v>27.000908899999999</v>
          </cell>
          <cell r="GJ121">
            <v>41.219065999999998</v>
          </cell>
          <cell r="GK121">
            <v>34.248341000000003</v>
          </cell>
          <cell r="GL121">
            <v>44.168342000000003</v>
          </cell>
          <cell r="GM121">
            <v>49.163032800000003</v>
          </cell>
          <cell r="GN121">
            <v>46.606066300000002</v>
          </cell>
          <cell r="GO121">
            <v>17.9023881</v>
          </cell>
          <cell r="GP121">
            <v>18.206303699999999</v>
          </cell>
          <cell r="GQ121">
            <v>18.037854200000002</v>
          </cell>
          <cell r="GR121">
            <v>1.1165896</v>
          </cell>
          <cell r="GS121">
            <v>1.0185141</v>
          </cell>
          <cell r="GT121">
            <v>1.0685669</v>
          </cell>
          <cell r="GU121">
            <v>2.1063144</v>
          </cell>
          <cell r="GV121">
            <v>2.1232703000000002</v>
          </cell>
          <cell r="GW121">
            <v>2.1160473999999998</v>
          </cell>
          <cell r="GX121">
            <v>1.3212581000000001</v>
          </cell>
          <cell r="GY121">
            <v>1.3146112000000001</v>
          </cell>
          <cell r="GZ121">
            <v>1.3178700000000001</v>
          </cell>
          <cell r="HA121">
            <v>7.3995521999999996</v>
          </cell>
          <cell r="HB121">
            <v>6.5378780000000001</v>
          </cell>
          <cell r="HC121">
            <v>6.9790007999999997</v>
          </cell>
        </row>
        <row r="122">
          <cell r="A122">
            <v>34881</v>
          </cell>
          <cell r="B122">
            <v>147.07563020000001</v>
          </cell>
          <cell r="C122">
            <v>77.427409499999996</v>
          </cell>
          <cell r="D122">
            <v>224.50303969999999</v>
          </cell>
          <cell r="E122">
            <v>3.3254733999999999</v>
          </cell>
          <cell r="F122">
            <v>2.0542280000000002</v>
          </cell>
          <cell r="G122">
            <v>5.3797014000000001</v>
          </cell>
          <cell r="H122">
            <v>5.1911779999999998</v>
          </cell>
          <cell r="I122">
            <v>3.3265487999999999</v>
          </cell>
          <cell r="J122">
            <v>8.5177268000000002</v>
          </cell>
          <cell r="K122">
            <v>8.5166514000000006</v>
          </cell>
          <cell r="L122">
            <v>5.3807767999999996</v>
          </cell>
          <cell r="M122">
            <v>13.8974282</v>
          </cell>
          <cell r="N122">
            <v>155.59228160000001</v>
          </cell>
          <cell r="O122">
            <v>82.808186300000003</v>
          </cell>
          <cell r="P122">
            <v>238.4004679</v>
          </cell>
          <cell r="Q122">
            <v>28.403510499999999</v>
          </cell>
          <cell r="R122">
            <v>45.760522600000002</v>
          </cell>
          <cell r="S122">
            <v>74.164033099999997</v>
          </cell>
          <cell r="T122">
            <v>77.588371100000003</v>
          </cell>
          <cell r="U122">
            <v>112.81551450000001</v>
          </cell>
          <cell r="V122">
            <v>190.4038856</v>
          </cell>
          <cell r="W122">
            <v>31.512280100000002</v>
          </cell>
          <cell r="X122">
            <v>54.264836000000003</v>
          </cell>
          <cell r="Y122">
            <v>85.777116100000001</v>
          </cell>
          <cell r="Z122">
            <v>109.1006512</v>
          </cell>
          <cell r="AA122">
            <v>167.08035050000001</v>
          </cell>
          <cell r="AB122">
            <v>276.18100170000002</v>
          </cell>
          <cell r="AC122">
            <v>137.5041617</v>
          </cell>
          <cell r="AD122">
            <v>212.84087310000001</v>
          </cell>
          <cell r="AE122">
            <v>350.34503480000001</v>
          </cell>
          <cell r="AF122">
            <v>175.47914069999999</v>
          </cell>
          <cell r="AG122">
            <v>123.1879321</v>
          </cell>
          <cell r="AH122">
            <v>298.66707280000003</v>
          </cell>
          <cell r="AI122">
            <v>80.913844499999996</v>
          </cell>
          <cell r="AJ122">
            <v>114.8697425</v>
          </cell>
          <cell r="AK122">
            <v>195.78358700000001</v>
          </cell>
          <cell r="AL122">
            <v>36.703458099999999</v>
          </cell>
          <cell r="AM122">
            <v>57.5913848</v>
          </cell>
          <cell r="AN122">
            <v>94.294842900000006</v>
          </cell>
          <cell r="AO122">
            <v>117.6173026</v>
          </cell>
          <cell r="AP122">
            <v>172.46112729999999</v>
          </cell>
          <cell r="AQ122">
            <v>290.0784299</v>
          </cell>
          <cell r="AR122">
            <v>293.09644329999998</v>
          </cell>
          <cell r="AS122">
            <v>295.6490594</v>
          </cell>
          <cell r="AT122">
            <v>588.74550269999997</v>
          </cell>
          <cell r="AU122">
            <v>45.380832499999997</v>
          </cell>
          <cell r="AV122">
            <v>30.786280900000001</v>
          </cell>
          <cell r="AW122">
            <v>76.167113400000005</v>
          </cell>
          <cell r="AX122">
            <v>1.6928209000000001</v>
          </cell>
          <cell r="AY122">
            <v>1.2404852</v>
          </cell>
          <cell r="AZ122">
            <v>2.9333060999999998</v>
          </cell>
          <cell r="BA122">
            <v>1.7602237999999999</v>
          </cell>
          <cell r="BB122">
            <v>3.3519823</v>
          </cell>
          <cell r="BC122">
            <v>5.1122060999999999</v>
          </cell>
          <cell r="BD122">
            <v>3.4530447</v>
          </cell>
          <cell r="BE122">
            <v>4.5924674999999997</v>
          </cell>
          <cell r="BF122">
            <v>8.0455121999999992</v>
          </cell>
          <cell r="BG122">
            <v>48.833877200000003</v>
          </cell>
          <cell r="BH122">
            <v>35.378748399999999</v>
          </cell>
          <cell r="BI122">
            <v>84.212625599999996</v>
          </cell>
          <cell r="BJ122">
            <v>2.0436854000000002</v>
          </cell>
          <cell r="BK122">
            <v>2.2296073999999999</v>
          </cell>
          <cell r="BL122">
            <v>4.2732928000000001</v>
          </cell>
          <cell r="BM122">
            <v>16.8835807</v>
          </cell>
          <cell r="BN122">
            <v>18.3366425</v>
          </cell>
          <cell r="BO122">
            <v>35.2202232</v>
          </cell>
          <cell r="BP122">
            <v>4.4437927999999998</v>
          </cell>
          <cell r="BQ122">
            <v>4.8431793000000001</v>
          </cell>
          <cell r="BR122">
            <v>9.2869720999999998</v>
          </cell>
          <cell r="BS122">
            <v>21.3273735</v>
          </cell>
          <cell r="BT122">
            <v>23.179821799999999</v>
          </cell>
          <cell r="BU122">
            <v>44.507195299999999</v>
          </cell>
          <cell r="BV122">
            <v>23.371058900000001</v>
          </cell>
          <cell r="BW122">
            <v>25.409429200000002</v>
          </cell>
          <cell r="BX122">
            <v>48.780488099999999</v>
          </cell>
          <cell r="BY122">
            <v>47.424517899999998</v>
          </cell>
          <cell r="BZ122">
            <v>33.0158883</v>
          </cell>
          <cell r="CA122">
            <v>80.440406199999998</v>
          </cell>
          <cell r="CB122">
            <v>18.576401600000001</v>
          </cell>
          <cell r="CC122">
            <v>19.577127699999998</v>
          </cell>
          <cell r="CD122">
            <v>38.153529300000002</v>
          </cell>
          <cell r="CE122">
            <v>6.2040166000000001</v>
          </cell>
          <cell r="CF122">
            <v>8.1951616000000005</v>
          </cell>
          <cell r="CG122">
            <v>14.3991782</v>
          </cell>
          <cell r="CH122">
            <v>24.7804182</v>
          </cell>
          <cell r="CI122">
            <v>27.772289300000001</v>
          </cell>
          <cell r="CJ122">
            <v>52.552707499999997</v>
          </cell>
          <cell r="CK122">
            <v>72.204936099999998</v>
          </cell>
          <cell r="CL122">
            <v>60.788177599999997</v>
          </cell>
          <cell r="CM122">
            <v>132.99311370000001</v>
          </cell>
          <cell r="CN122">
            <v>222.9036586</v>
          </cell>
          <cell r="CO122">
            <v>156.20382040000001</v>
          </cell>
          <cell r="CP122">
            <v>379.10747900000001</v>
          </cell>
          <cell r="CQ122">
            <v>99.490246099999993</v>
          </cell>
          <cell r="CR122">
            <v>134.44687020000001</v>
          </cell>
          <cell r="CS122">
            <v>233.93711630000001</v>
          </cell>
          <cell r="CT122">
            <v>42.907474700000002</v>
          </cell>
          <cell r="CU122">
            <v>65.786546400000006</v>
          </cell>
          <cell r="CV122">
            <v>108.6940211</v>
          </cell>
          <cell r="CW122">
            <v>142.3977208</v>
          </cell>
          <cell r="CX122">
            <v>200.2334166</v>
          </cell>
          <cell r="CY122">
            <v>342.6311374</v>
          </cell>
          <cell r="CZ122">
            <v>365.30137939999997</v>
          </cell>
          <cell r="DA122">
            <v>356.43723699999998</v>
          </cell>
          <cell r="DB122">
            <v>721.73861639999996</v>
          </cell>
          <cell r="DC122">
            <v>18.252163899999999</v>
          </cell>
          <cell r="DD122">
            <v>32.273116399999999</v>
          </cell>
          <cell r="DE122">
            <v>50.525280299999999</v>
          </cell>
          <cell r="DF122">
            <v>228.78458699999999</v>
          </cell>
          <cell r="DG122">
            <v>187.65441010000001</v>
          </cell>
          <cell r="DH122">
            <v>416.43899709999999</v>
          </cell>
          <cell r="DI122">
            <v>36.368872500000002</v>
          </cell>
          <cell r="DJ122">
            <v>42.198239700000002</v>
          </cell>
          <cell r="DK122">
            <v>78.567112199999997</v>
          </cell>
          <cell r="DL122">
            <v>265.1534595</v>
          </cell>
          <cell r="DM122">
            <v>229.85264979999999</v>
          </cell>
          <cell r="DN122">
            <v>495.00610929999999</v>
          </cell>
          <cell r="DO122">
            <v>283.40562340000002</v>
          </cell>
          <cell r="DP122">
            <v>262.12576619999999</v>
          </cell>
          <cell r="DQ122">
            <v>545.53138960000001</v>
          </cell>
          <cell r="DR122">
            <v>241.1558225</v>
          </cell>
          <cell r="DS122">
            <v>188.4769368</v>
          </cell>
          <cell r="DT122">
            <v>429.63275929999998</v>
          </cell>
          <cell r="DU122">
            <v>328.27483310000002</v>
          </cell>
          <cell r="DV122">
            <v>322.10128029999998</v>
          </cell>
          <cell r="DW122">
            <v>650.37611340000001</v>
          </cell>
          <cell r="DX122">
            <v>79.276347200000004</v>
          </cell>
          <cell r="DY122">
            <v>107.98478609999999</v>
          </cell>
          <cell r="DZ122">
            <v>187.26113330000001</v>
          </cell>
          <cell r="EA122">
            <v>407.5511803</v>
          </cell>
          <cell r="EB122">
            <v>430.08606639999999</v>
          </cell>
          <cell r="EC122">
            <v>837.63724669999999</v>
          </cell>
          <cell r="ED122">
            <v>648.70700280000005</v>
          </cell>
          <cell r="EE122">
            <v>618.56300320000003</v>
          </cell>
          <cell r="EF122">
            <v>1267.270006</v>
          </cell>
          <cell r="EG122">
            <v>23.579791400000001</v>
          </cell>
          <cell r="EH122">
            <v>28.449525000000001</v>
          </cell>
          <cell r="EI122">
            <v>25.332449100000002</v>
          </cell>
          <cell r="EJ122">
            <v>33.732993700000002</v>
          </cell>
          <cell r="EK122">
            <v>37.650779399999998</v>
          </cell>
          <cell r="EL122">
            <v>35.285738700000003</v>
          </cell>
          <cell r="EM122">
            <v>25.3218538</v>
          </cell>
          <cell r="EN122">
            <v>50.1904124</v>
          </cell>
          <cell r="EO122">
            <v>37.507199300000003</v>
          </cell>
          <cell r="EP122">
            <v>28.848223600000001</v>
          </cell>
          <cell r="EQ122">
            <v>46.047879299999998</v>
          </cell>
          <cell r="ER122">
            <v>36.665606599999997</v>
          </cell>
          <cell r="ES122">
            <v>23.888272199999999</v>
          </cell>
          <cell r="ET122">
            <v>29.9345681</v>
          </cell>
          <cell r="EU122">
            <v>26.103288200000001</v>
          </cell>
          <cell r="EV122">
            <v>21.275791600000002</v>
          </cell>
          <cell r="EW122">
            <v>21.136415400000001</v>
          </cell>
          <cell r="EX122">
            <v>21.218364399999999</v>
          </cell>
          <cell r="EY122">
            <v>18.6715807</v>
          </cell>
          <cell r="EZ122">
            <v>14.561237200000001</v>
          </cell>
          <cell r="FA122">
            <v>16.309309899999999</v>
          </cell>
          <cell r="FB122">
            <v>14.459057899999999</v>
          </cell>
          <cell r="FC122">
            <v>12.457199900000001</v>
          </cell>
          <cell r="FD122">
            <v>13.247442700000001</v>
          </cell>
          <cell r="FE122">
            <v>17.402257599999999</v>
          </cell>
          <cell r="FF122">
            <v>13.869957299999999</v>
          </cell>
          <cell r="FG122">
            <v>15.337983599999999</v>
          </cell>
          <cell r="FH122">
            <v>19.765853700000001</v>
          </cell>
          <cell r="FI122">
            <v>17.0543847</v>
          </cell>
          <cell r="FJ122">
            <v>18.426769799999999</v>
          </cell>
          <cell r="FK122">
            <v>92.431381599999995</v>
          </cell>
          <cell r="FL122">
            <v>82.876888300000005</v>
          </cell>
          <cell r="FM122">
            <v>88.239891099999994</v>
          </cell>
          <cell r="FN122">
            <v>30.3069977</v>
          </cell>
          <cell r="FO122">
            <v>41.740557500000001</v>
          </cell>
          <cell r="FP122">
            <v>35.969512299999998</v>
          </cell>
          <cell r="FQ122">
            <v>54.123930000000001</v>
          </cell>
          <cell r="FR122">
            <v>60.922050900000002</v>
          </cell>
          <cell r="FS122">
            <v>58.044090199999999</v>
          </cell>
          <cell r="FT122">
            <v>34.939837699999998</v>
          </cell>
          <cell r="FU122">
            <v>46.556592299999998</v>
          </cell>
          <cell r="FV122">
            <v>40.904477300000003</v>
          </cell>
          <cell r="FW122">
            <v>56.31223</v>
          </cell>
          <cell r="FX122">
            <v>57.623432899999997</v>
          </cell>
          <cell r="FY122">
            <v>56.952236900000003</v>
          </cell>
          <cell r="FZ122">
            <v>72.765873499999998</v>
          </cell>
          <cell r="GA122">
            <v>65.359684999999999</v>
          </cell>
          <cell r="GB122">
            <v>69.5168295</v>
          </cell>
          <cell r="GC122">
            <v>24.6482022</v>
          </cell>
          <cell r="GD122">
            <v>35.662615899999999</v>
          </cell>
          <cell r="GE122">
            <v>30.103133100000001</v>
          </cell>
          <cell r="GF122">
            <v>46.298119700000001</v>
          </cell>
          <cell r="GG122">
            <v>53.332869299999999</v>
          </cell>
          <cell r="GH122">
            <v>50.354732599999998</v>
          </cell>
          <cell r="GI122">
            <v>28.859517100000001</v>
          </cell>
          <cell r="GJ122">
            <v>40.099212899999998</v>
          </cell>
          <cell r="GK122">
            <v>34.630555299999997</v>
          </cell>
          <cell r="GL122">
            <v>45.181637000000002</v>
          </cell>
          <cell r="GM122">
            <v>47.796111000000003</v>
          </cell>
          <cell r="GN122">
            <v>46.457779299999999</v>
          </cell>
          <cell r="GO122">
            <v>18.818053800000001</v>
          </cell>
          <cell r="GP122">
            <v>16.334243000000001</v>
          </cell>
          <cell r="GQ122">
            <v>17.728423100000001</v>
          </cell>
          <cell r="GR122">
            <v>0.51567180000000001</v>
          </cell>
          <cell r="GS122">
            <v>0.38512269999999998</v>
          </cell>
          <cell r="GT122">
            <v>0.4510169</v>
          </cell>
          <cell r="GU122">
            <v>2.2203643999999998</v>
          </cell>
          <cell r="GV122">
            <v>3.1041246</v>
          </cell>
          <cell r="GW122">
            <v>2.7299878</v>
          </cell>
          <cell r="GX122">
            <v>0.84726650000000003</v>
          </cell>
          <cell r="GY122">
            <v>1.0678019999999999</v>
          </cell>
          <cell r="GZ122">
            <v>0.96050080000000004</v>
          </cell>
          <cell r="HA122">
            <v>7.5278787999999999</v>
          </cell>
          <cell r="HB122">
            <v>5.7195061000000003</v>
          </cell>
          <cell r="HC122">
            <v>6.6451998999999997</v>
          </cell>
        </row>
        <row r="123">
          <cell r="A123">
            <v>34912</v>
          </cell>
          <cell r="B123">
            <v>143.4337649</v>
          </cell>
          <cell r="C123">
            <v>76.655026000000007</v>
          </cell>
          <cell r="D123">
            <v>220.08879089999999</v>
          </cell>
          <cell r="E123">
            <v>0.21205769999999999</v>
          </cell>
          <cell r="F123">
            <v>0.1510667</v>
          </cell>
          <cell r="G123">
            <v>0.36312440000000001</v>
          </cell>
          <cell r="H123">
            <v>0.52497590000000005</v>
          </cell>
          <cell r="I123">
            <v>0.72071320000000005</v>
          </cell>
          <cell r="J123">
            <v>1.2456891000000001</v>
          </cell>
          <cell r="K123">
            <v>0.73703359999999996</v>
          </cell>
          <cell r="L123">
            <v>0.87177990000000005</v>
          </cell>
          <cell r="M123">
            <v>1.6088134999999999</v>
          </cell>
          <cell r="N123">
            <v>144.17079849999999</v>
          </cell>
          <cell r="O123">
            <v>77.526805899999999</v>
          </cell>
          <cell r="P123">
            <v>221.69760439999999</v>
          </cell>
          <cell r="Q123">
            <v>30.083266299999998</v>
          </cell>
          <cell r="R123">
            <v>41.391348200000003</v>
          </cell>
          <cell r="S123">
            <v>71.474614500000001</v>
          </cell>
          <cell r="T123">
            <v>82.243584799999994</v>
          </cell>
          <cell r="U123">
            <v>113.5299093</v>
          </cell>
          <cell r="V123">
            <v>195.77349409999999</v>
          </cell>
          <cell r="W123">
            <v>29.9027718</v>
          </cell>
          <cell r="X123">
            <v>51.394357200000002</v>
          </cell>
          <cell r="Y123">
            <v>81.297128999999998</v>
          </cell>
          <cell r="Z123">
            <v>112.1463566</v>
          </cell>
          <cell r="AA123">
            <v>164.92426649999999</v>
          </cell>
          <cell r="AB123">
            <v>277.07062309999998</v>
          </cell>
          <cell r="AC123">
            <v>142.22962290000001</v>
          </cell>
          <cell r="AD123">
            <v>206.3156147</v>
          </cell>
          <cell r="AE123">
            <v>348.54523760000001</v>
          </cell>
          <cell r="AF123">
            <v>173.51703119999999</v>
          </cell>
          <cell r="AG123">
            <v>118.0463742</v>
          </cell>
          <cell r="AH123">
            <v>291.56340540000002</v>
          </cell>
          <cell r="AI123">
            <v>82.455642499999996</v>
          </cell>
          <cell r="AJ123">
            <v>113.680976</v>
          </cell>
          <cell r="AK123">
            <v>196.1366185</v>
          </cell>
          <cell r="AL123">
            <v>30.427747700000001</v>
          </cell>
          <cell r="AM123">
            <v>52.1150704</v>
          </cell>
          <cell r="AN123">
            <v>82.542818100000005</v>
          </cell>
          <cell r="AO123">
            <v>112.88339019999999</v>
          </cell>
          <cell r="AP123">
            <v>165.79604639999999</v>
          </cell>
          <cell r="AQ123">
            <v>278.67943659999997</v>
          </cell>
          <cell r="AR123">
            <v>286.40042140000003</v>
          </cell>
          <cell r="AS123">
            <v>283.84242060000003</v>
          </cell>
          <cell r="AT123">
            <v>570.242842</v>
          </cell>
          <cell r="AU123">
            <v>42.055568899999997</v>
          </cell>
          <cell r="AV123">
            <v>35.131490900000003</v>
          </cell>
          <cell r="AW123">
            <v>77.1870598</v>
          </cell>
          <cell r="AX123">
            <v>2.2112506000000001</v>
          </cell>
          <cell r="AY123">
            <v>1.1406852000000001</v>
          </cell>
          <cell r="AZ123">
            <v>3.3519358000000001</v>
          </cell>
          <cell r="BA123">
            <v>1.2934406000000001</v>
          </cell>
          <cell r="BB123">
            <v>1.5616072000000001</v>
          </cell>
          <cell r="BC123">
            <v>2.8550477999999999</v>
          </cell>
          <cell r="BD123">
            <v>3.5046911999999999</v>
          </cell>
          <cell r="BE123">
            <v>2.7022924000000001</v>
          </cell>
          <cell r="BF123">
            <v>6.2069836</v>
          </cell>
          <cell r="BG123">
            <v>45.560260100000001</v>
          </cell>
          <cell r="BH123">
            <v>37.8337833</v>
          </cell>
          <cell r="BI123">
            <v>83.394043400000001</v>
          </cell>
          <cell r="BJ123">
            <v>0.97923899999999997</v>
          </cell>
          <cell r="BK123">
            <v>2.2375962999999999</v>
          </cell>
          <cell r="BL123">
            <v>3.2168353000000001</v>
          </cell>
          <cell r="BM123">
            <v>16.576490100000001</v>
          </cell>
          <cell r="BN123">
            <v>18.849244800000001</v>
          </cell>
          <cell r="BO123">
            <v>35.425734900000002</v>
          </cell>
          <cell r="BP123">
            <v>5.8054996000000001</v>
          </cell>
          <cell r="BQ123">
            <v>8.1090547999999991</v>
          </cell>
          <cell r="BR123">
            <v>13.9145544</v>
          </cell>
          <cell r="BS123">
            <v>22.381989699999998</v>
          </cell>
          <cell r="BT123">
            <v>26.9582996</v>
          </cell>
          <cell r="BU123">
            <v>49.340289300000002</v>
          </cell>
          <cell r="BV123">
            <v>23.361228700000002</v>
          </cell>
          <cell r="BW123">
            <v>29.1958959</v>
          </cell>
          <cell r="BX123">
            <v>52.557124600000002</v>
          </cell>
          <cell r="BY123">
            <v>43.034807899999997</v>
          </cell>
          <cell r="BZ123">
            <v>37.369087200000003</v>
          </cell>
          <cell r="CA123">
            <v>80.4038951</v>
          </cell>
          <cell r="CB123">
            <v>18.787740700000001</v>
          </cell>
          <cell r="CC123">
            <v>19.989930000000001</v>
          </cell>
          <cell r="CD123">
            <v>38.777670700000002</v>
          </cell>
          <cell r="CE123">
            <v>7.0989402000000004</v>
          </cell>
          <cell r="CF123">
            <v>9.6706620000000001</v>
          </cell>
          <cell r="CG123">
            <v>16.769602200000001</v>
          </cell>
          <cell r="CH123">
            <v>25.886680900000002</v>
          </cell>
          <cell r="CI123">
            <v>29.660592000000001</v>
          </cell>
          <cell r="CJ123">
            <v>55.547272900000003</v>
          </cell>
          <cell r="CK123">
            <v>68.921488800000006</v>
          </cell>
          <cell r="CL123">
            <v>67.029679200000004</v>
          </cell>
          <cell r="CM123">
            <v>135.951168</v>
          </cell>
          <cell r="CN123">
            <v>216.5518391</v>
          </cell>
          <cell r="CO123">
            <v>155.4154614</v>
          </cell>
          <cell r="CP123">
            <v>371.96730050000002</v>
          </cell>
          <cell r="CQ123">
            <v>101.2433832</v>
          </cell>
          <cell r="CR123">
            <v>133.670906</v>
          </cell>
          <cell r="CS123">
            <v>234.91428920000001</v>
          </cell>
          <cell r="CT123">
            <v>37.526687899999999</v>
          </cell>
          <cell r="CU123">
            <v>61.785732400000001</v>
          </cell>
          <cell r="CV123">
            <v>99.312420299999999</v>
          </cell>
          <cell r="CW123">
            <v>138.7700711</v>
          </cell>
          <cell r="CX123">
            <v>195.4566384</v>
          </cell>
          <cell r="CY123">
            <v>334.22670950000003</v>
          </cell>
          <cell r="CZ123">
            <v>355.32191019999999</v>
          </cell>
          <cell r="DA123">
            <v>350.8720998</v>
          </cell>
          <cell r="DB123">
            <v>706.19401000000005</v>
          </cell>
          <cell r="DC123">
            <v>20.9955286</v>
          </cell>
          <cell r="DD123">
            <v>28.410880599999999</v>
          </cell>
          <cell r="DE123">
            <v>49.406409199999999</v>
          </cell>
          <cell r="DF123">
            <v>232.61333690000001</v>
          </cell>
          <cell r="DG123">
            <v>200.44144850000001</v>
          </cell>
          <cell r="DH123">
            <v>433.05478540000001</v>
          </cell>
          <cell r="DI123">
            <v>40.311227100000004</v>
          </cell>
          <cell r="DJ123">
            <v>39.456559900000002</v>
          </cell>
          <cell r="DK123">
            <v>79.767786999999998</v>
          </cell>
          <cell r="DL123">
            <v>272.92456399999998</v>
          </cell>
          <cell r="DM123">
            <v>239.89800840000001</v>
          </cell>
          <cell r="DN123">
            <v>512.82257240000001</v>
          </cell>
          <cell r="DO123">
            <v>293.92009259999998</v>
          </cell>
          <cell r="DP123">
            <v>268.30888900000002</v>
          </cell>
          <cell r="DQ123">
            <v>562.2289816</v>
          </cell>
          <cell r="DR123">
            <v>237.5473677</v>
          </cell>
          <cell r="DS123">
            <v>183.82634200000001</v>
          </cell>
          <cell r="DT123">
            <v>421.37370970000001</v>
          </cell>
          <cell r="DU123">
            <v>333.85672010000002</v>
          </cell>
          <cell r="DV123">
            <v>334.11235449999998</v>
          </cell>
          <cell r="DW123">
            <v>667.9690746</v>
          </cell>
          <cell r="DX123">
            <v>77.837914999999995</v>
          </cell>
          <cell r="DY123">
            <v>101.2422923</v>
          </cell>
          <cell r="DZ123">
            <v>179.08020730000001</v>
          </cell>
          <cell r="EA123">
            <v>411.69463510000003</v>
          </cell>
          <cell r="EB123">
            <v>435.35464680000001</v>
          </cell>
          <cell r="EC123">
            <v>847.04928189999998</v>
          </cell>
          <cell r="ED123">
            <v>649.24200280000002</v>
          </cell>
          <cell r="EE123">
            <v>619.18098880000002</v>
          </cell>
          <cell r="EF123">
            <v>1268.422992</v>
          </cell>
          <cell r="EG123">
            <v>22.6727694</v>
          </cell>
          <cell r="EH123">
            <v>31.4273062</v>
          </cell>
          <cell r="EI123">
            <v>25.964793199999999</v>
          </cell>
          <cell r="EJ123">
            <v>91.249247999999994</v>
          </cell>
          <cell r="EK123">
            <v>88.305285299999994</v>
          </cell>
          <cell r="EL123">
            <v>90.225611999999998</v>
          </cell>
          <cell r="EM123">
            <v>71.130051899999998</v>
          </cell>
          <cell r="EN123">
            <v>68.421909600000006</v>
          </cell>
          <cell r="EO123">
            <v>69.622798799999998</v>
          </cell>
          <cell r="EP123">
            <v>82.624200400000007</v>
          </cell>
          <cell r="EQ123">
            <v>75.608218699999995</v>
          </cell>
          <cell r="ER123">
            <v>79.415874299999999</v>
          </cell>
          <cell r="ES123">
            <v>24.0130743</v>
          </cell>
          <cell r="ET123">
            <v>32.796107900000003</v>
          </cell>
          <cell r="EU123">
            <v>27.3340958</v>
          </cell>
          <cell r="EV123">
            <v>19.872751099999999</v>
          </cell>
          <cell r="EW123">
            <v>24.044639400000001</v>
          </cell>
          <cell r="EX123">
            <v>21.615850399999999</v>
          </cell>
          <cell r="EY123">
            <v>18.557006000000001</v>
          </cell>
          <cell r="EZ123">
            <v>14.9545856</v>
          </cell>
          <cell r="FA123">
            <v>16.507157100000001</v>
          </cell>
          <cell r="FB123">
            <v>18.917044400000002</v>
          </cell>
          <cell r="FC123">
            <v>15.6519339</v>
          </cell>
          <cell r="FD123">
            <v>16.8857049</v>
          </cell>
          <cell r="FE123">
            <v>18.6543688</v>
          </cell>
          <cell r="FF123">
            <v>15.1750241</v>
          </cell>
          <cell r="FG123">
            <v>16.619639100000001</v>
          </cell>
          <cell r="FH123">
            <v>19.396915</v>
          </cell>
          <cell r="FI123">
            <v>19.1037359</v>
          </cell>
          <cell r="FJ123">
            <v>19.251249099999999</v>
          </cell>
          <cell r="FK123">
            <v>91.161540200000005</v>
          </cell>
          <cell r="FL123">
            <v>84.544717399999996</v>
          </cell>
          <cell r="FM123">
            <v>88.274918900000003</v>
          </cell>
          <cell r="FN123">
            <v>30.3253992</v>
          </cell>
          <cell r="FO123">
            <v>40.007771099999999</v>
          </cell>
          <cell r="FP123">
            <v>35.168437900000001</v>
          </cell>
          <cell r="FQ123">
            <v>48.211322099999997</v>
          </cell>
          <cell r="FR123">
            <v>61.027591299999997</v>
          </cell>
          <cell r="FS123">
            <v>55.456949600000002</v>
          </cell>
          <cell r="FT123">
            <v>33.707039000000002</v>
          </cell>
          <cell r="FU123">
            <v>44.895957799999998</v>
          </cell>
          <cell r="FV123">
            <v>39.457764300000001</v>
          </cell>
          <cell r="FW123">
            <v>54.728731199999999</v>
          </cell>
          <cell r="FX123">
            <v>56.6671306</v>
          </cell>
          <cell r="FY123">
            <v>55.6749613</v>
          </cell>
          <cell r="FZ123">
            <v>73.045234300000004</v>
          </cell>
          <cell r="GA123">
            <v>64.216245000000001</v>
          </cell>
          <cell r="GB123">
            <v>69.193544500000002</v>
          </cell>
          <cell r="GC123">
            <v>24.697913100000001</v>
          </cell>
          <cell r="GD123">
            <v>34.024774700000002</v>
          </cell>
          <cell r="GE123">
            <v>29.3631286</v>
          </cell>
          <cell r="GF123">
            <v>39.091164900000003</v>
          </cell>
          <cell r="GG123">
            <v>51.475593099999998</v>
          </cell>
          <cell r="GH123">
            <v>46.092652800000003</v>
          </cell>
          <cell r="GI123">
            <v>27.419203599999999</v>
          </cell>
          <cell r="GJ123">
            <v>38.082985399999998</v>
          </cell>
          <cell r="GK123">
            <v>32.9000263</v>
          </cell>
          <cell r="GL123">
            <v>44.113045700000001</v>
          </cell>
          <cell r="GM123">
            <v>45.841591700000002</v>
          </cell>
          <cell r="GN123">
            <v>44.9568358</v>
          </cell>
          <cell r="GO123">
            <v>17.704077000000002</v>
          </cell>
          <cell r="GP123">
            <v>19.1112386</v>
          </cell>
          <cell r="GQ123">
            <v>18.3179582</v>
          </cell>
          <cell r="GR123">
            <v>0.66233520000000001</v>
          </cell>
          <cell r="GS123">
            <v>0.34140769999999998</v>
          </cell>
          <cell r="GT123">
            <v>0.50180999999999998</v>
          </cell>
          <cell r="GU123">
            <v>1.6617101999999999</v>
          </cell>
          <cell r="GV123">
            <v>1.5424454999999999</v>
          </cell>
          <cell r="GW123">
            <v>1.5942844</v>
          </cell>
          <cell r="GX123">
            <v>0.85128420000000005</v>
          </cell>
          <cell r="GY123">
            <v>0.6207106</v>
          </cell>
          <cell r="GZ123">
            <v>0.73277720000000002</v>
          </cell>
          <cell r="HA123">
            <v>7.0174542000000004</v>
          </cell>
          <cell r="HB123">
            <v>6.1102946999999999</v>
          </cell>
          <cell r="HC123">
            <v>6.5746241000000003</v>
          </cell>
        </row>
        <row r="124">
          <cell r="A124">
            <v>34943</v>
          </cell>
          <cell r="B124">
            <v>149.78890340000001</v>
          </cell>
          <cell r="C124">
            <v>81.497322199999999</v>
          </cell>
          <cell r="D124">
            <v>231.28622559999999</v>
          </cell>
          <cell r="E124">
            <v>0.57285359999999996</v>
          </cell>
          <cell r="F124">
            <v>0.68405830000000001</v>
          </cell>
          <cell r="G124">
            <v>1.2569119</v>
          </cell>
          <cell r="H124">
            <v>1.6122231</v>
          </cell>
          <cell r="I124">
            <v>1.9787683</v>
          </cell>
          <cell r="J124">
            <v>3.5909914000000001</v>
          </cell>
          <cell r="K124">
            <v>2.1850767000000002</v>
          </cell>
          <cell r="L124">
            <v>2.6628265999999998</v>
          </cell>
          <cell r="M124">
            <v>4.8479032999999996</v>
          </cell>
          <cell r="N124">
            <v>151.97398010000001</v>
          </cell>
          <cell r="O124">
            <v>84.160148800000002</v>
          </cell>
          <cell r="P124">
            <v>236.13412890000001</v>
          </cell>
          <cell r="Q124">
            <v>33.024055199999999</v>
          </cell>
          <cell r="R124">
            <v>40.417830299999999</v>
          </cell>
          <cell r="S124">
            <v>73.441885499999998</v>
          </cell>
          <cell r="T124">
            <v>90.495426399999999</v>
          </cell>
          <cell r="U124">
            <v>118.9813549</v>
          </cell>
          <cell r="V124">
            <v>209.4767813</v>
          </cell>
          <cell r="W124">
            <v>26.565114300000001</v>
          </cell>
          <cell r="X124">
            <v>50.132882899999998</v>
          </cell>
          <cell r="Y124">
            <v>76.697997200000003</v>
          </cell>
          <cell r="Z124">
            <v>117.0605407</v>
          </cell>
          <cell r="AA124">
            <v>169.11423780000001</v>
          </cell>
          <cell r="AB124">
            <v>286.1747785</v>
          </cell>
          <cell r="AC124">
            <v>150.08459590000001</v>
          </cell>
          <cell r="AD124">
            <v>209.5320681</v>
          </cell>
          <cell r="AE124">
            <v>359.61666400000001</v>
          </cell>
          <cell r="AF124">
            <v>182.8129586</v>
          </cell>
          <cell r="AG124">
            <v>121.9151525</v>
          </cell>
          <cell r="AH124">
            <v>304.72811109999998</v>
          </cell>
          <cell r="AI124">
            <v>91.068280000000001</v>
          </cell>
          <cell r="AJ124">
            <v>119.6654132</v>
          </cell>
          <cell r="AK124">
            <v>210.7336932</v>
          </cell>
          <cell r="AL124">
            <v>28.177337399999999</v>
          </cell>
          <cell r="AM124">
            <v>52.111651199999997</v>
          </cell>
          <cell r="AN124">
            <v>80.288988599999996</v>
          </cell>
          <cell r="AO124">
            <v>119.2456174</v>
          </cell>
          <cell r="AP124">
            <v>171.7770644</v>
          </cell>
          <cell r="AQ124">
            <v>291.02268179999999</v>
          </cell>
          <cell r="AR124">
            <v>302.05857600000002</v>
          </cell>
          <cell r="AS124">
            <v>293.69221690000001</v>
          </cell>
          <cell r="AT124">
            <v>595.75079289999996</v>
          </cell>
          <cell r="AU124">
            <v>39.755587300000002</v>
          </cell>
          <cell r="AV124">
            <v>29.671379600000002</v>
          </cell>
          <cell r="AW124">
            <v>69.426966899999996</v>
          </cell>
          <cell r="AX124">
            <v>3.2404405999999999</v>
          </cell>
          <cell r="AY124">
            <v>2.4935057999999999</v>
          </cell>
          <cell r="AZ124">
            <v>5.7339463999999998</v>
          </cell>
          <cell r="BA124">
            <v>2.0553705999999998</v>
          </cell>
          <cell r="BB124">
            <v>3.1710425</v>
          </cell>
          <cell r="BC124">
            <v>5.2264131000000003</v>
          </cell>
          <cell r="BD124">
            <v>5.2958112000000002</v>
          </cell>
          <cell r="BE124">
            <v>5.6645482999999999</v>
          </cell>
          <cell r="BF124">
            <v>10.960359499999999</v>
          </cell>
          <cell r="BG124">
            <v>45.051398499999998</v>
          </cell>
          <cell r="BH124">
            <v>35.335927900000002</v>
          </cell>
          <cell r="BI124">
            <v>80.387326400000006</v>
          </cell>
          <cell r="BJ124">
            <v>1.6077608999999999</v>
          </cell>
          <cell r="BK124">
            <v>2.7402850999999999</v>
          </cell>
          <cell r="BL124">
            <v>4.3480460000000001</v>
          </cell>
          <cell r="BM124">
            <v>24.946180699999999</v>
          </cell>
          <cell r="BN124">
            <v>22.347721799999999</v>
          </cell>
          <cell r="BO124">
            <v>47.293902500000002</v>
          </cell>
          <cell r="BP124">
            <v>7.5234717</v>
          </cell>
          <cell r="BQ124">
            <v>8.1502694000000009</v>
          </cell>
          <cell r="BR124">
            <v>15.673741100000001</v>
          </cell>
          <cell r="BS124">
            <v>32.469652400000001</v>
          </cell>
          <cell r="BT124">
            <v>30.497991200000001</v>
          </cell>
          <cell r="BU124">
            <v>62.967643600000002</v>
          </cell>
          <cell r="BV124">
            <v>34.077413300000003</v>
          </cell>
          <cell r="BW124">
            <v>33.238276300000003</v>
          </cell>
          <cell r="BX124">
            <v>67.315689599999999</v>
          </cell>
          <cell r="BY124">
            <v>41.363348199999997</v>
          </cell>
          <cell r="BZ124">
            <v>32.411664700000003</v>
          </cell>
          <cell r="CA124">
            <v>73.775012899999993</v>
          </cell>
          <cell r="CB124">
            <v>28.186621299999999</v>
          </cell>
          <cell r="CC124">
            <v>24.8412276</v>
          </cell>
          <cell r="CD124">
            <v>53.027848900000002</v>
          </cell>
          <cell r="CE124">
            <v>9.5788422999999998</v>
          </cell>
          <cell r="CF124">
            <v>11.3213119</v>
          </cell>
          <cell r="CG124">
            <v>20.900154199999999</v>
          </cell>
          <cell r="CH124">
            <v>37.765463599999997</v>
          </cell>
          <cell r="CI124">
            <v>36.162539500000001</v>
          </cell>
          <cell r="CJ124">
            <v>73.928003099999998</v>
          </cell>
          <cell r="CK124">
            <v>79.128811799999994</v>
          </cell>
          <cell r="CL124">
            <v>68.574204199999997</v>
          </cell>
          <cell r="CM124">
            <v>147.70301599999999</v>
          </cell>
          <cell r="CN124">
            <v>224.17630679999999</v>
          </cell>
          <cell r="CO124">
            <v>154.32681719999999</v>
          </cell>
          <cell r="CP124">
            <v>378.50312400000001</v>
          </cell>
          <cell r="CQ124">
            <v>119.2549013</v>
          </cell>
          <cell r="CR124">
            <v>144.50664080000001</v>
          </cell>
          <cell r="CS124">
            <v>263.76154209999999</v>
          </cell>
          <cell r="CT124">
            <v>37.756179699999997</v>
          </cell>
          <cell r="CU124">
            <v>63.432963100000002</v>
          </cell>
          <cell r="CV124">
            <v>101.1891428</v>
          </cell>
          <cell r="CW124">
            <v>157.01108099999999</v>
          </cell>
          <cell r="CX124">
            <v>207.93960390000001</v>
          </cell>
          <cell r="CY124">
            <v>364.9506849</v>
          </cell>
          <cell r="CZ124">
            <v>381.18738780000001</v>
          </cell>
          <cell r="DA124">
            <v>362.2664211</v>
          </cell>
          <cell r="DB124">
            <v>743.45380890000001</v>
          </cell>
          <cell r="DC124">
            <v>18.076277699999999</v>
          </cell>
          <cell r="DD124">
            <v>26.784993</v>
          </cell>
          <cell r="DE124">
            <v>44.861270699999999</v>
          </cell>
          <cell r="DF124">
            <v>217.29154109999999</v>
          </cell>
          <cell r="DG124">
            <v>196.50735370000001</v>
          </cell>
          <cell r="DH124">
            <v>413.79889480000003</v>
          </cell>
          <cell r="DI124">
            <v>33.148803000000001</v>
          </cell>
          <cell r="DJ124">
            <v>34.180238899999999</v>
          </cell>
          <cell r="DK124">
            <v>67.329041899999993</v>
          </cell>
          <cell r="DL124">
            <v>250.4403441</v>
          </cell>
          <cell r="DM124">
            <v>230.68759259999999</v>
          </cell>
          <cell r="DN124">
            <v>481.12793670000002</v>
          </cell>
          <cell r="DO124">
            <v>268.5166218</v>
          </cell>
          <cell r="DP124">
            <v>257.4725856</v>
          </cell>
          <cell r="DQ124">
            <v>525.98920740000005</v>
          </cell>
          <cell r="DR124">
            <v>242.25258450000001</v>
          </cell>
          <cell r="DS124">
            <v>181.11181020000001</v>
          </cell>
          <cell r="DT124">
            <v>423.36439469999999</v>
          </cell>
          <cell r="DU124">
            <v>336.54644239999999</v>
          </cell>
          <cell r="DV124">
            <v>341.01399450000002</v>
          </cell>
          <cell r="DW124">
            <v>677.56043690000001</v>
          </cell>
          <cell r="DX124">
            <v>70.904982700000005</v>
          </cell>
          <cell r="DY124">
            <v>97.613202000000001</v>
          </cell>
          <cell r="DZ124">
            <v>168.51818470000001</v>
          </cell>
          <cell r="EA124">
            <v>407.45142509999999</v>
          </cell>
          <cell r="EB124">
            <v>438.62719650000003</v>
          </cell>
          <cell r="EC124">
            <v>846.07862160000002</v>
          </cell>
          <cell r="ED124">
            <v>649.70400959999995</v>
          </cell>
          <cell r="EE124">
            <v>619.7390067</v>
          </cell>
          <cell r="EF124">
            <v>1269.4430159999999</v>
          </cell>
          <cell r="EG124">
            <v>20.974277399999998</v>
          </cell>
          <cell r="EH124">
            <v>26.6904076</v>
          </cell>
          <cell r="EI124">
            <v>23.087436400000001</v>
          </cell>
          <cell r="EJ124">
            <v>84.977461199999993</v>
          </cell>
          <cell r="EK124">
            <v>78.472242300000005</v>
          </cell>
          <cell r="EL124">
            <v>82.020635400000003</v>
          </cell>
          <cell r="EM124">
            <v>56.041392999999999</v>
          </cell>
          <cell r="EN124">
            <v>61.575902900000003</v>
          </cell>
          <cell r="EO124">
            <v>59.273827099999998</v>
          </cell>
          <cell r="EP124">
            <v>70.791211799999999</v>
          </cell>
          <cell r="EQ124">
            <v>68.023217000000002</v>
          </cell>
          <cell r="ER124">
            <v>69.3331053</v>
          </cell>
          <cell r="ES124">
            <v>22.8657845</v>
          </cell>
          <cell r="ET124">
            <v>29.570785000000001</v>
          </cell>
          <cell r="EU124">
            <v>25.397117699999999</v>
          </cell>
          <cell r="EV124">
            <v>18.4512578</v>
          </cell>
          <cell r="EW124">
            <v>21.0019654</v>
          </cell>
          <cell r="EX124">
            <v>19.491256</v>
          </cell>
          <cell r="EY124">
            <v>23.635608300000001</v>
          </cell>
          <cell r="EZ124">
            <v>17.190370999999999</v>
          </cell>
          <cell r="FA124">
            <v>20.1044658</v>
          </cell>
          <cell r="FB124">
            <v>25.370263600000001</v>
          </cell>
          <cell r="FC124">
            <v>17.847679400000001</v>
          </cell>
          <cell r="FD124">
            <v>20.654542200000002</v>
          </cell>
          <cell r="FE124">
            <v>24.052737799999999</v>
          </cell>
          <cell r="FF124">
            <v>17.390885999999998</v>
          </cell>
          <cell r="FG124">
            <v>20.256984299999999</v>
          </cell>
          <cell r="FH124">
            <v>20.758507300000002</v>
          </cell>
          <cell r="FI124">
            <v>18.929219</v>
          </cell>
          <cell r="FJ124">
            <v>19.867140899999999</v>
          </cell>
          <cell r="FK124">
            <v>92.538251900000006</v>
          </cell>
          <cell r="FL124">
            <v>85.210797200000002</v>
          </cell>
          <cell r="FM124">
            <v>89.403626900000006</v>
          </cell>
          <cell r="FN124">
            <v>35.434901799999999</v>
          </cell>
          <cell r="FO124">
            <v>42.375574899999997</v>
          </cell>
          <cell r="FP124">
            <v>38.928120300000003</v>
          </cell>
          <cell r="FQ124">
            <v>53.248979499999997</v>
          </cell>
          <cell r="FR124">
            <v>64.983999900000001</v>
          </cell>
          <cell r="FS124">
            <v>60.046423500000003</v>
          </cell>
          <cell r="FT124">
            <v>38.534920100000001</v>
          </cell>
          <cell r="FU124">
            <v>47.406910799999999</v>
          </cell>
          <cell r="FV124">
            <v>43.134370199999999</v>
          </cell>
          <cell r="FW124">
            <v>58.670930499999997</v>
          </cell>
          <cell r="FX124">
            <v>58.454674799999999</v>
          </cell>
          <cell r="FY124">
            <v>58.565354999999997</v>
          </cell>
          <cell r="FZ124">
            <v>75.463780499999999</v>
          </cell>
          <cell r="GA124">
            <v>67.314854999999994</v>
          </cell>
          <cell r="GB124">
            <v>71.977737099999999</v>
          </cell>
          <cell r="GC124">
            <v>27.059647200000001</v>
          </cell>
          <cell r="GD124">
            <v>35.091056399999999</v>
          </cell>
          <cell r="GE124">
            <v>31.1018297</v>
          </cell>
          <cell r="GF124">
            <v>39.739573100000001</v>
          </cell>
          <cell r="GG124">
            <v>53.385863899999997</v>
          </cell>
          <cell r="GH124">
            <v>47.6441096</v>
          </cell>
          <cell r="GI124">
            <v>29.266216799999999</v>
          </cell>
          <cell r="GJ124">
            <v>39.162429000000003</v>
          </cell>
          <cell r="GK124">
            <v>34.396647600000001</v>
          </cell>
          <cell r="GL124">
            <v>46.491721099999999</v>
          </cell>
          <cell r="GM124">
            <v>47.389661400000001</v>
          </cell>
          <cell r="GN124">
            <v>46.930093399999997</v>
          </cell>
          <cell r="GO124">
            <v>16.410800099999999</v>
          </cell>
          <cell r="GP124">
            <v>16.382907100000001</v>
          </cell>
          <cell r="GQ124">
            <v>16.3988677</v>
          </cell>
          <cell r="GR124">
            <v>0.96285089999999995</v>
          </cell>
          <cell r="GS124">
            <v>0.73120339999999995</v>
          </cell>
          <cell r="GT124">
            <v>0.84626349999999995</v>
          </cell>
          <cell r="GU124">
            <v>2.8987674999999999</v>
          </cell>
          <cell r="GV124">
            <v>3.2485795</v>
          </cell>
          <cell r="GW124">
            <v>3.1013940999999998</v>
          </cell>
          <cell r="GX124">
            <v>1.2997405</v>
          </cell>
          <cell r="GY124">
            <v>1.2914266000000001</v>
          </cell>
          <cell r="GZ124">
            <v>1.2954304000000001</v>
          </cell>
          <cell r="HA124">
            <v>6.9341419999999996</v>
          </cell>
          <cell r="HB124">
            <v>5.7017433999999998</v>
          </cell>
          <cell r="HC124">
            <v>6.3324879999999997</v>
          </cell>
        </row>
        <row r="125">
          <cell r="A125">
            <v>34973</v>
          </cell>
          <cell r="B125">
            <v>142.5975449</v>
          </cell>
          <cell r="C125">
            <v>80.484808799999996</v>
          </cell>
          <cell r="D125">
            <v>223.0823537</v>
          </cell>
          <cell r="E125">
            <v>5.9391812000000002</v>
          </cell>
          <cell r="F125">
            <v>1.5712535999999999</v>
          </cell>
          <cell r="G125">
            <v>7.5104347999999996</v>
          </cell>
          <cell r="H125">
            <v>1.5795653000000001</v>
          </cell>
          <cell r="I125">
            <v>1.6184327999999999</v>
          </cell>
          <cell r="J125">
            <v>3.1979981</v>
          </cell>
          <cell r="K125">
            <v>7.5187464999999998</v>
          </cell>
          <cell r="L125">
            <v>3.1896863999999998</v>
          </cell>
          <cell r="M125">
            <v>10.7084329</v>
          </cell>
          <cell r="N125">
            <v>150.11629139999999</v>
          </cell>
          <cell r="O125">
            <v>83.674495199999996</v>
          </cell>
          <cell r="P125">
            <v>233.79078659999999</v>
          </cell>
          <cell r="Q125">
            <v>27.913752299999999</v>
          </cell>
          <cell r="R125">
            <v>40.373472399999997</v>
          </cell>
          <cell r="S125">
            <v>68.287224699999996</v>
          </cell>
          <cell r="T125">
            <v>92.645370499999999</v>
          </cell>
          <cell r="U125">
            <v>123.570083</v>
          </cell>
          <cell r="V125">
            <v>216.2154535</v>
          </cell>
          <cell r="W125">
            <v>26.201374000000001</v>
          </cell>
          <cell r="X125">
            <v>47.556677800000003</v>
          </cell>
          <cell r="Y125">
            <v>73.758051800000004</v>
          </cell>
          <cell r="Z125">
            <v>118.8467445</v>
          </cell>
          <cell r="AA125">
            <v>171.1267608</v>
          </cell>
          <cell r="AB125">
            <v>289.9735053</v>
          </cell>
          <cell r="AC125">
            <v>146.7604968</v>
          </cell>
          <cell r="AD125">
            <v>211.5002332</v>
          </cell>
          <cell r="AE125">
            <v>358.26073000000002</v>
          </cell>
          <cell r="AF125">
            <v>170.5112972</v>
          </cell>
          <cell r="AG125">
            <v>120.85828119999999</v>
          </cell>
          <cell r="AH125">
            <v>291.36957840000002</v>
          </cell>
          <cell r="AI125">
            <v>98.584551700000006</v>
          </cell>
          <cell r="AJ125">
            <v>125.1413366</v>
          </cell>
          <cell r="AK125">
            <v>223.72588830000001</v>
          </cell>
          <cell r="AL125">
            <v>27.7809393</v>
          </cell>
          <cell r="AM125">
            <v>49.175110599999996</v>
          </cell>
          <cell r="AN125">
            <v>76.956049899999996</v>
          </cell>
          <cell r="AO125">
            <v>126.36549100000001</v>
          </cell>
          <cell r="AP125">
            <v>174.3164472</v>
          </cell>
          <cell r="AQ125">
            <v>300.68193819999999</v>
          </cell>
          <cell r="AR125">
            <v>296.87678820000002</v>
          </cell>
          <cell r="AS125">
            <v>295.17472839999999</v>
          </cell>
          <cell r="AT125">
            <v>592.05151660000001</v>
          </cell>
          <cell r="AU125">
            <v>40.013581600000002</v>
          </cell>
          <cell r="AV125">
            <v>28.7158698</v>
          </cell>
          <cell r="AW125">
            <v>68.729451400000002</v>
          </cell>
          <cell r="AX125">
            <v>3.6507151000000002</v>
          </cell>
          <cell r="AY125">
            <v>1.1051527000000001</v>
          </cell>
          <cell r="AZ125">
            <v>4.7558677999999999</v>
          </cell>
          <cell r="BA125">
            <v>1.2527043</v>
          </cell>
          <cell r="BB125">
            <v>3.4908752000000001</v>
          </cell>
          <cell r="BC125">
            <v>4.7435795000000001</v>
          </cell>
          <cell r="BD125">
            <v>4.9034193999999998</v>
          </cell>
          <cell r="BE125">
            <v>4.5960279000000002</v>
          </cell>
          <cell r="BF125">
            <v>9.4994472999999999</v>
          </cell>
          <cell r="BG125">
            <v>44.917000999999999</v>
          </cell>
          <cell r="BH125">
            <v>33.311897700000003</v>
          </cell>
          <cell r="BI125">
            <v>78.228898700000002</v>
          </cell>
          <cell r="BJ125">
            <v>0.61315799999999998</v>
          </cell>
          <cell r="BK125">
            <v>4.7143744999999999</v>
          </cell>
          <cell r="BL125">
            <v>5.3275325000000002</v>
          </cell>
          <cell r="BM125">
            <v>20.469897499999998</v>
          </cell>
          <cell r="BN125">
            <v>25.230998400000001</v>
          </cell>
          <cell r="BO125">
            <v>45.700895899999999</v>
          </cell>
          <cell r="BP125">
            <v>4.1198098999999999</v>
          </cell>
          <cell r="BQ125">
            <v>4.7383256999999999</v>
          </cell>
          <cell r="BR125">
            <v>8.8581356000000007</v>
          </cell>
          <cell r="BS125">
            <v>24.589707400000002</v>
          </cell>
          <cell r="BT125">
            <v>29.969324100000001</v>
          </cell>
          <cell r="BU125">
            <v>54.559031500000003</v>
          </cell>
          <cell r="BV125">
            <v>25.2028654</v>
          </cell>
          <cell r="BW125">
            <v>34.6836986</v>
          </cell>
          <cell r="BX125">
            <v>59.886564</v>
          </cell>
          <cell r="BY125">
            <v>40.626739600000001</v>
          </cell>
          <cell r="BZ125">
            <v>33.430244299999998</v>
          </cell>
          <cell r="CA125">
            <v>74.056983900000006</v>
          </cell>
          <cell r="CB125">
            <v>24.120612600000001</v>
          </cell>
          <cell r="CC125">
            <v>26.336151099999999</v>
          </cell>
          <cell r="CD125">
            <v>50.456763700000003</v>
          </cell>
          <cell r="CE125">
            <v>5.3725142000000004</v>
          </cell>
          <cell r="CF125">
            <v>8.2292009000000004</v>
          </cell>
          <cell r="CG125">
            <v>13.6017151</v>
          </cell>
          <cell r="CH125">
            <v>29.493126799999999</v>
          </cell>
          <cell r="CI125">
            <v>34.565351999999997</v>
          </cell>
          <cell r="CJ125">
            <v>64.058478800000003</v>
          </cell>
          <cell r="CK125">
            <v>70.119866400000006</v>
          </cell>
          <cell r="CL125">
            <v>67.995596300000003</v>
          </cell>
          <cell r="CM125">
            <v>138.11546269999999</v>
          </cell>
          <cell r="CN125">
            <v>211.13803680000001</v>
          </cell>
          <cell r="CO125">
            <v>154.28852549999999</v>
          </cell>
          <cell r="CP125">
            <v>365.4265623</v>
          </cell>
          <cell r="CQ125">
            <v>122.70516430000001</v>
          </cell>
          <cell r="CR125">
            <v>151.47748770000001</v>
          </cell>
          <cell r="CS125">
            <v>274.18265200000002</v>
          </cell>
          <cell r="CT125">
            <v>33.153453499999998</v>
          </cell>
          <cell r="CU125">
            <v>57.404311499999999</v>
          </cell>
          <cell r="CV125">
            <v>90.557765000000003</v>
          </cell>
          <cell r="CW125">
            <v>155.85861779999999</v>
          </cell>
          <cell r="CX125">
            <v>208.88179919999999</v>
          </cell>
          <cell r="CY125">
            <v>364.74041699999998</v>
          </cell>
          <cell r="CZ125">
            <v>366.9966546</v>
          </cell>
          <cell r="DA125">
            <v>363.17032469999998</v>
          </cell>
          <cell r="DB125">
            <v>730.16697929999998</v>
          </cell>
          <cell r="DC125">
            <v>19.547487199999999</v>
          </cell>
          <cell r="DD125">
            <v>30.122214100000001</v>
          </cell>
          <cell r="DE125">
            <v>49.6697013</v>
          </cell>
          <cell r="DF125">
            <v>225.9008723</v>
          </cell>
          <cell r="DG125">
            <v>194.20212960000001</v>
          </cell>
          <cell r="DH125">
            <v>420.10300189999998</v>
          </cell>
          <cell r="DI125">
            <v>37.143993799999997</v>
          </cell>
          <cell r="DJ125">
            <v>32.301359400000003</v>
          </cell>
          <cell r="DK125">
            <v>69.4453532</v>
          </cell>
          <cell r="DL125">
            <v>263.04486609999998</v>
          </cell>
          <cell r="DM125">
            <v>226.503489</v>
          </cell>
          <cell r="DN125">
            <v>489.54835509999998</v>
          </cell>
          <cell r="DO125">
            <v>282.59235330000001</v>
          </cell>
          <cell r="DP125">
            <v>256.62570310000001</v>
          </cell>
          <cell r="DQ125">
            <v>539.21805640000002</v>
          </cell>
          <cell r="DR125">
            <v>230.68552399999999</v>
          </cell>
          <cell r="DS125">
            <v>184.4107396</v>
          </cell>
          <cell r="DT125">
            <v>415.09626359999999</v>
          </cell>
          <cell r="DU125">
            <v>348.60603659999998</v>
          </cell>
          <cell r="DV125">
            <v>345.67961730000002</v>
          </cell>
          <cell r="DW125">
            <v>694.28565390000006</v>
          </cell>
          <cell r="DX125">
            <v>70.297447300000002</v>
          </cell>
          <cell r="DY125">
            <v>89.705670900000001</v>
          </cell>
          <cell r="DZ125">
            <v>160.00311819999999</v>
          </cell>
          <cell r="EA125">
            <v>418.90348390000003</v>
          </cell>
          <cell r="EB125">
            <v>435.38528819999999</v>
          </cell>
          <cell r="EC125">
            <v>854.28877209999996</v>
          </cell>
          <cell r="ED125">
            <v>649.58900789999996</v>
          </cell>
          <cell r="EE125">
            <v>619.79602780000005</v>
          </cell>
          <cell r="EF125">
            <v>1269.3850359999999</v>
          </cell>
          <cell r="EG125">
            <v>21.911907800000002</v>
          </cell>
          <cell r="EH125">
            <v>26.296420699999999</v>
          </cell>
          <cell r="EI125">
            <v>23.5526631</v>
          </cell>
          <cell r="EJ125">
            <v>38.068348</v>
          </cell>
          <cell r="EK125">
            <v>41.292411399999999</v>
          </cell>
          <cell r="EL125">
            <v>38.771812099999998</v>
          </cell>
          <cell r="EM125">
            <v>44.229698300000003</v>
          </cell>
          <cell r="EN125">
            <v>68.323835599999995</v>
          </cell>
          <cell r="EO125">
            <v>59.730946899999999</v>
          </cell>
          <cell r="EP125">
            <v>39.473143700000001</v>
          </cell>
          <cell r="EQ125">
            <v>59.031550899999999</v>
          </cell>
          <cell r="ER125">
            <v>47.008628399999999</v>
          </cell>
          <cell r="ES125">
            <v>23.030427499999998</v>
          </cell>
          <cell r="ET125">
            <v>28.475019100000001</v>
          </cell>
          <cell r="EU125">
            <v>25.071783100000001</v>
          </cell>
          <cell r="EV125">
            <v>19.241790900000002</v>
          </cell>
          <cell r="EW125">
            <v>21.667356099999999</v>
          </cell>
          <cell r="EX125">
            <v>20.265900599999998</v>
          </cell>
          <cell r="EY125">
            <v>19.6573736</v>
          </cell>
          <cell r="EZ125">
            <v>17.3861816</v>
          </cell>
          <cell r="FA125">
            <v>18.4026098</v>
          </cell>
          <cell r="FB125">
            <v>16.204991100000001</v>
          </cell>
          <cell r="FC125">
            <v>14.3355102</v>
          </cell>
          <cell r="FD125">
            <v>15.0199324</v>
          </cell>
          <cell r="FE125">
            <v>18.923000399999999</v>
          </cell>
          <cell r="FF125">
            <v>16.547804599999999</v>
          </cell>
          <cell r="FG125">
            <v>17.562758599999999</v>
          </cell>
          <cell r="FH125">
            <v>19.1064048</v>
          </cell>
          <cell r="FI125">
            <v>18.7227842</v>
          </cell>
          <cell r="FJ125">
            <v>18.915599700000001</v>
          </cell>
          <cell r="FK125">
            <v>91.526348600000006</v>
          </cell>
          <cell r="FL125">
            <v>83.665694200000004</v>
          </cell>
          <cell r="FM125">
            <v>88.034172900000002</v>
          </cell>
          <cell r="FN125">
            <v>35.198806500000003</v>
          </cell>
          <cell r="FO125">
            <v>43.820196500000002</v>
          </cell>
          <cell r="FP125">
            <v>39.491331899999999</v>
          </cell>
          <cell r="FQ125">
            <v>47.1616748</v>
          </cell>
          <cell r="FR125">
            <v>63.991842400000003</v>
          </cell>
          <cell r="FS125">
            <v>56.597500099999998</v>
          </cell>
          <cell r="FT125">
            <v>37.206331200000001</v>
          </cell>
          <cell r="FU125">
            <v>47.9763108</v>
          </cell>
          <cell r="FV125">
            <v>42.695213699999996</v>
          </cell>
          <cell r="FW125">
            <v>56.496746399999999</v>
          </cell>
          <cell r="FX125">
            <v>58.595135900000002</v>
          </cell>
          <cell r="FY125">
            <v>57.5213161</v>
          </cell>
          <cell r="FZ125">
            <v>73.915039899999996</v>
          </cell>
          <cell r="GA125">
            <v>65.537550300000007</v>
          </cell>
          <cell r="GB125">
            <v>70.193254899999999</v>
          </cell>
          <cell r="GC125">
            <v>28.279645599999998</v>
          </cell>
          <cell r="GD125">
            <v>36.201537600000002</v>
          </cell>
          <cell r="GE125">
            <v>32.223896199999999</v>
          </cell>
          <cell r="GF125">
            <v>39.519129599999999</v>
          </cell>
          <cell r="GG125">
            <v>54.818285299999999</v>
          </cell>
          <cell r="GH125">
            <v>48.096593900000002</v>
          </cell>
          <cell r="GI125">
            <v>30.1657771</v>
          </cell>
          <cell r="GJ125">
            <v>40.037284700000001</v>
          </cell>
          <cell r="GK125">
            <v>35.196756399999998</v>
          </cell>
          <cell r="GL125">
            <v>45.702249399999999</v>
          </cell>
          <cell r="GM125">
            <v>47.624495000000003</v>
          </cell>
          <cell r="GN125">
            <v>46.640814300000002</v>
          </cell>
          <cell r="GO125">
            <v>17.345510399999998</v>
          </cell>
          <cell r="GP125">
            <v>15.5716906</v>
          </cell>
          <cell r="GQ125">
            <v>16.5574729</v>
          </cell>
          <cell r="GR125">
            <v>1.0472322999999999</v>
          </cell>
          <cell r="GS125">
            <v>0.3197043</v>
          </cell>
          <cell r="GT125">
            <v>0.68500159999999999</v>
          </cell>
          <cell r="GU125">
            <v>1.7820054000000001</v>
          </cell>
          <cell r="GV125">
            <v>3.8914765999999998</v>
          </cell>
          <cell r="GW125">
            <v>2.9646794000000001</v>
          </cell>
          <cell r="GX125">
            <v>1.1705368</v>
          </cell>
          <cell r="GY125">
            <v>1.0556232000000001</v>
          </cell>
          <cell r="GZ125">
            <v>1.1119714999999999</v>
          </cell>
          <cell r="HA125">
            <v>6.9146799999999997</v>
          </cell>
          <cell r="HB125">
            <v>5.3746549000000003</v>
          </cell>
          <cell r="HC125">
            <v>6.1627399</v>
          </cell>
        </row>
        <row r="126">
          <cell r="A126">
            <v>35004</v>
          </cell>
          <cell r="B126">
            <v>141.69009059999999</v>
          </cell>
          <cell r="C126">
            <v>75.696290200000007</v>
          </cell>
          <cell r="D126">
            <v>217.38638080000001</v>
          </cell>
          <cell r="E126">
            <v>0.90235390000000004</v>
          </cell>
          <cell r="F126">
            <v>0.16947619999999999</v>
          </cell>
          <cell r="G126">
            <v>1.0718300999999999</v>
          </cell>
          <cell r="H126">
            <v>1.8328127000000001</v>
          </cell>
          <cell r="I126">
            <v>2.6175807</v>
          </cell>
          <cell r="J126">
            <v>4.4503934000000003</v>
          </cell>
          <cell r="K126">
            <v>2.7351665999999999</v>
          </cell>
          <cell r="L126">
            <v>2.7870569000000001</v>
          </cell>
          <cell r="M126">
            <v>5.5222235</v>
          </cell>
          <cell r="N126">
            <v>144.4252572</v>
          </cell>
          <cell r="O126">
            <v>78.483347100000003</v>
          </cell>
          <cell r="P126">
            <v>222.90860430000001</v>
          </cell>
          <cell r="Q126">
            <v>33.781152599999999</v>
          </cell>
          <cell r="R126">
            <v>41.988562700000003</v>
          </cell>
          <cell r="S126">
            <v>75.769715300000001</v>
          </cell>
          <cell r="T126">
            <v>97.483799200000007</v>
          </cell>
          <cell r="U126">
            <v>125.8975334</v>
          </cell>
          <cell r="V126">
            <v>223.38133260000001</v>
          </cell>
          <cell r="W126">
            <v>21.239518700000001</v>
          </cell>
          <cell r="X126">
            <v>50.656826199999998</v>
          </cell>
          <cell r="Y126">
            <v>71.896344900000003</v>
          </cell>
          <cell r="Z126">
            <v>118.7233179</v>
          </cell>
          <cell r="AA126">
            <v>176.5543596</v>
          </cell>
          <cell r="AB126">
            <v>295.27767749999998</v>
          </cell>
          <cell r="AC126">
            <v>152.5044705</v>
          </cell>
          <cell r="AD126">
            <v>218.54292229999999</v>
          </cell>
          <cell r="AE126">
            <v>371.04739280000001</v>
          </cell>
          <cell r="AF126">
            <v>175.4712432</v>
          </cell>
          <cell r="AG126">
            <v>117.6848529</v>
          </cell>
          <cell r="AH126">
            <v>293.15609610000001</v>
          </cell>
          <cell r="AI126">
            <v>98.386153100000001</v>
          </cell>
          <cell r="AJ126">
            <v>126.06700960000001</v>
          </cell>
          <cell r="AK126">
            <v>224.45316270000001</v>
          </cell>
          <cell r="AL126">
            <v>23.072331399999999</v>
          </cell>
          <cell r="AM126">
            <v>53.274406900000002</v>
          </cell>
          <cell r="AN126">
            <v>76.346738299999998</v>
          </cell>
          <cell r="AO126">
            <v>121.4584845</v>
          </cell>
          <cell r="AP126">
            <v>179.34141650000001</v>
          </cell>
          <cell r="AQ126">
            <v>300.79990099999998</v>
          </cell>
          <cell r="AR126">
            <v>296.9297277</v>
          </cell>
          <cell r="AS126">
            <v>297.02626939999999</v>
          </cell>
          <cell r="AT126">
            <v>593.95599709999999</v>
          </cell>
          <cell r="AU126">
            <v>41.175491600000001</v>
          </cell>
          <cell r="AV126">
            <v>33.786679100000001</v>
          </cell>
          <cell r="AW126">
            <v>74.962170700000001</v>
          </cell>
          <cell r="AX126">
            <v>3.6185307</v>
          </cell>
          <cell r="AY126">
            <v>4.2242367999999999</v>
          </cell>
          <cell r="AZ126">
            <v>7.8427674999999999</v>
          </cell>
          <cell r="BA126">
            <v>2.5485932</v>
          </cell>
          <cell r="BB126">
            <v>2.5343776</v>
          </cell>
          <cell r="BC126">
            <v>5.0829708</v>
          </cell>
          <cell r="BD126">
            <v>6.1671239</v>
          </cell>
          <cell r="BE126">
            <v>6.7586143999999999</v>
          </cell>
          <cell r="BF126">
            <v>12.925738300000001</v>
          </cell>
          <cell r="BG126">
            <v>47.342615500000001</v>
          </cell>
          <cell r="BH126">
            <v>40.5452935</v>
          </cell>
          <cell r="BI126">
            <v>87.887908999999993</v>
          </cell>
          <cell r="BJ126">
            <v>0.69790379999999996</v>
          </cell>
          <cell r="BK126">
            <v>1.2348863000000001</v>
          </cell>
          <cell r="BL126">
            <v>1.9327901000000001</v>
          </cell>
          <cell r="BM126">
            <v>19.834594200000002</v>
          </cell>
          <cell r="BN126">
            <v>19.142734900000001</v>
          </cell>
          <cell r="BO126">
            <v>38.977329099999999</v>
          </cell>
          <cell r="BP126">
            <v>3.0891207999999999</v>
          </cell>
          <cell r="BQ126">
            <v>4.8808303999999998</v>
          </cell>
          <cell r="BR126">
            <v>7.9699511999999997</v>
          </cell>
          <cell r="BS126">
            <v>22.923715000000001</v>
          </cell>
          <cell r="BT126">
            <v>24.023565300000001</v>
          </cell>
          <cell r="BU126">
            <v>46.947280300000003</v>
          </cell>
          <cell r="BV126">
            <v>23.6216188</v>
          </cell>
          <cell r="BW126">
            <v>25.258451600000001</v>
          </cell>
          <cell r="BX126">
            <v>48.880070400000001</v>
          </cell>
          <cell r="BY126">
            <v>41.8733954</v>
          </cell>
          <cell r="BZ126">
            <v>35.0215654</v>
          </cell>
          <cell r="CA126">
            <v>76.894960800000007</v>
          </cell>
          <cell r="CB126">
            <v>23.453124899999999</v>
          </cell>
          <cell r="CC126">
            <v>23.366971700000001</v>
          </cell>
          <cell r="CD126">
            <v>46.820096599999999</v>
          </cell>
          <cell r="CE126">
            <v>5.6377139999999999</v>
          </cell>
          <cell r="CF126">
            <v>7.4152079999999998</v>
          </cell>
          <cell r="CG126">
            <v>13.052922000000001</v>
          </cell>
          <cell r="CH126">
            <v>29.090838900000001</v>
          </cell>
          <cell r="CI126">
            <v>30.7821797</v>
          </cell>
          <cell r="CJ126">
            <v>59.873018600000002</v>
          </cell>
          <cell r="CK126">
            <v>70.964234300000001</v>
          </cell>
          <cell r="CL126">
            <v>65.8037451</v>
          </cell>
          <cell r="CM126">
            <v>136.7679794</v>
          </cell>
          <cell r="CN126">
            <v>217.3446386</v>
          </cell>
          <cell r="CO126">
            <v>152.7064183</v>
          </cell>
          <cell r="CP126">
            <v>370.05105689999999</v>
          </cell>
          <cell r="CQ126">
            <v>121.83927799999999</v>
          </cell>
          <cell r="CR126">
            <v>149.4339813</v>
          </cell>
          <cell r="CS126">
            <v>271.27325930000001</v>
          </cell>
          <cell r="CT126">
            <v>28.710045399999998</v>
          </cell>
          <cell r="CU126">
            <v>60.689614900000002</v>
          </cell>
          <cell r="CV126">
            <v>89.399660299999994</v>
          </cell>
          <cell r="CW126">
            <v>150.54932339999999</v>
          </cell>
          <cell r="CX126">
            <v>210.12359620000001</v>
          </cell>
          <cell r="CY126">
            <v>360.6729196</v>
          </cell>
          <cell r="CZ126">
            <v>367.89396199999999</v>
          </cell>
          <cell r="DA126">
            <v>362.8300145</v>
          </cell>
          <cell r="DB126">
            <v>730.72397650000005</v>
          </cell>
          <cell r="DC126">
            <v>22.470269600000002</v>
          </cell>
          <cell r="DD126">
            <v>29.314470700000001</v>
          </cell>
          <cell r="DE126">
            <v>51.784740300000003</v>
          </cell>
          <cell r="DF126">
            <v>223.77303689999999</v>
          </cell>
          <cell r="DG126">
            <v>195.31702390000001</v>
          </cell>
          <cell r="DH126">
            <v>419.0900608</v>
          </cell>
          <cell r="DI126">
            <v>35.349742200000001</v>
          </cell>
          <cell r="DJ126">
            <v>32.391479699999998</v>
          </cell>
          <cell r="DK126">
            <v>67.741221899999999</v>
          </cell>
          <cell r="DL126">
            <v>259.1227791</v>
          </cell>
          <cell r="DM126">
            <v>227.7085036</v>
          </cell>
          <cell r="DN126">
            <v>486.83128269999997</v>
          </cell>
          <cell r="DO126">
            <v>281.5930487</v>
          </cell>
          <cell r="DP126">
            <v>257.02297429999999</v>
          </cell>
          <cell r="DQ126">
            <v>538.61602300000004</v>
          </cell>
          <cell r="DR126">
            <v>239.81490819999999</v>
          </cell>
          <cell r="DS126">
            <v>182.02088900000001</v>
          </cell>
          <cell r="DT126">
            <v>421.8357972</v>
          </cell>
          <cell r="DU126">
            <v>345.6123149</v>
          </cell>
          <cell r="DV126">
            <v>344.75100520000001</v>
          </cell>
          <cell r="DW126">
            <v>690.36332010000001</v>
          </cell>
          <cell r="DX126">
            <v>64.059787600000007</v>
          </cell>
          <cell r="DY126">
            <v>93.0810946</v>
          </cell>
          <cell r="DZ126">
            <v>157.14088219999999</v>
          </cell>
          <cell r="EA126">
            <v>409.67210249999999</v>
          </cell>
          <cell r="EB126">
            <v>437.83209979999998</v>
          </cell>
          <cell r="EC126">
            <v>847.50420229999997</v>
          </cell>
          <cell r="ED126">
            <v>649.48701070000004</v>
          </cell>
          <cell r="EE126">
            <v>619.85298880000005</v>
          </cell>
          <cell r="EF126">
            <v>1269.3399999999999</v>
          </cell>
          <cell r="EG126">
            <v>22.516807799999999</v>
          </cell>
          <cell r="EH126">
            <v>30.8602144</v>
          </cell>
          <cell r="EI126">
            <v>25.641369000000001</v>
          </cell>
          <cell r="EJ126">
            <v>80.040324400000003</v>
          </cell>
          <cell r="EK126">
            <v>96.142756700000007</v>
          </cell>
          <cell r="EL126">
            <v>87.976685599999996</v>
          </cell>
          <cell r="EM126">
            <v>58.168388399999998</v>
          </cell>
          <cell r="EN126">
            <v>49.192509999999999</v>
          </cell>
          <cell r="EO126">
            <v>53.3177029</v>
          </cell>
          <cell r="EP126">
            <v>69.275698199999994</v>
          </cell>
          <cell r="EQ126">
            <v>70.802924000000004</v>
          </cell>
          <cell r="ER126">
            <v>70.065942500000006</v>
          </cell>
          <cell r="ES126">
            <v>24.6874593</v>
          </cell>
          <cell r="ET126">
            <v>34.063476899999998</v>
          </cell>
          <cell r="EU126">
            <v>28.278280200000001</v>
          </cell>
          <cell r="EV126">
            <v>19.265897599999999</v>
          </cell>
          <cell r="EW126">
            <v>22.9339184</v>
          </cell>
          <cell r="EX126">
            <v>20.779554399999999</v>
          </cell>
          <cell r="EY126">
            <v>19.249231699999999</v>
          </cell>
          <cell r="EZ126">
            <v>15.6369867</v>
          </cell>
          <cell r="FA126">
            <v>17.259385099999999</v>
          </cell>
          <cell r="FB126">
            <v>19.6367297</v>
          </cell>
          <cell r="FC126">
            <v>12.218248600000001</v>
          </cell>
          <cell r="FD126">
            <v>14.6006394</v>
          </cell>
          <cell r="FE126">
            <v>19.3231283</v>
          </cell>
          <cell r="FF126">
            <v>14.649558799999999</v>
          </cell>
          <cell r="FG126">
            <v>16.600364299999999</v>
          </cell>
          <cell r="FH126">
            <v>19.289317499999999</v>
          </cell>
          <cell r="FI126">
            <v>18.1362463</v>
          </cell>
          <cell r="FJ126">
            <v>18.7167773</v>
          </cell>
          <cell r="FK126">
            <v>90.6301615</v>
          </cell>
          <cell r="FL126">
            <v>83.894996399999997</v>
          </cell>
          <cell r="FM126">
            <v>87.723957799999994</v>
          </cell>
          <cell r="FN126">
            <v>35.253164499999997</v>
          </cell>
          <cell r="FO126">
            <v>43.345480999999999</v>
          </cell>
          <cell r="FP126">
            <v>39.294274700000003</v>
          </cell>
          <cell r="FQ126">
            <v>44.8175782</v>
          </cell>
          <cell r="FR126">
            <v>65.200796299999993</v>
          </cell>
          <cell r="FS126">
            <v>56.891407899999997</v>
          </cell>
          <cell r="FT126">
            <v>36.748736999999998</v>
          </cell>
          <cell r="FU126">
            <v>47.991820699999998</v>
          </cell>
          <cell r="FV126">
            <v>42.557065600000001</v>
          </cell>
          <cell r="FW126">
            <v>56.6437752</v>
          </cell>
          <cell r="FX126">
            <v>58.534849600000001</v>
          </cell>
          <cell r="FY126">
            <v>57.567237800000001</v>
          </cell>
          <cell r="FZ126">
            <v>73.169447399999996</v>
          </cell>
          <cell r="GA126">
            <v>64.654586399999999</v>
          </cell>
          <cell r="GB126">
            <v>69.4953103</v>
          </cell>
          <cell r="GC126">
            <v>28.467201200000002</v>
          </cell>
          <cell r="GD126">
            <v>36.5675539</v>
          </cell>
          <cell r="GE126">
            <v>32.512324499999998</v>
          </cell>
          <cell r="GF126">
            <v>36.016871500000001</v>
          </cell>
          <cell r="GG126">
            <v>57.234400999999998</v>
          </cell>
          <cell r="GH126">
            <v>48.584898600000002</v>
          </cell>
          <cell r="GI126">
            <v>29.647731400000001</v>
          </cell>
          <cell r="GJ126">
            <v>40.961230700000002</v>
          </cell>
          <cell r="GK126">
            <v>35.492437700000004</v>
          </cell>
          <cell r="GL126">
            <v>45.717577499999997</v>
          </cell>
          <cell r="GM126">
            <v>47.918825099999999</v>
          </cell>
          <cell r="GN126">
            <v>46.792506099999997</v>
          </cell>
          <cell r="GO126">
            <v>17.169696399999999</v>
          </cell>
          <cell r="GP126">
            <v>18.561979000000001</v>
          </cell>
          <cell r="GQ126">
            <v>17.770462200000001</v>
          </cell>
          <cell r="GR126">
            <v>1.0469913</v>
          </cell>
          <cell r="GS126">
            <v>1.2253008000000001</v>
          </cell>
          <cell r="GT126">
            <v>1.1360348</v>
          </cell>
          <cell r="GU126">
            <v>3.9784603000000001</v>
          </cell>
          <cell r="GV126">
            <v>2.722763</v>
          </cell>
          <cell r="GW126">
            <v>3.2346583999999998</v>
          </cell>
          <cell r="GX126">
            <v>1.5053805</v>
          </cell>
          <cell r="GY126">
            <v>1.5436544000000001</v>
          </cell>
          <cell r="GZ126">
            <v>1.5251532999999999</v>
          </cell>
          <cell r="HA126">
            <v>7.2892321000000004</v>
          </cell>
          <cell r="HB126">
            <v>6.5411144999999999</v>
          </cell>
          <cell r="HC126">
            <v>6.9239059999999997</v>
          </cell>
        </row>
        <row r="127">
          <cell r="A127">
            <v>35034</v>
          </cell>
          <cell r="B127">
            <v>154.1712665</v>
          </cell>
          <cell r="C127">
            <v>88.728907399999997</v>
          </cell>
          <cell r="D127">
            <v>242.9001739</v>
          </cell>
          <cell r="E127">
            <v>5.5079254000000004</v>
          </cell>
          <cell r="F127">
            <v>3.6815069</v>
          </cell>
          <cell r="G127">
            <v>9.1894323</v>
          </cell>
          <cell r="H127">
            <v>6.1133227000000003</v>
          </cell>
          <cell r="I127">
            <v>5.3118531999999998</v>
          </cell>
          <cell r="J127">
            <v>11.425175899999999</v>
          </cell>
          <cell r="K127">
            <v>11.621248100000001</v>
          </cell>
          <cell r="L127">
            <v>8.9933601000000003</v>
          </cell>
          <cell r="M127">
            <v>20.614608199999999</v>
          </cell>
          <cell r="N127">
            <v>165.7925146</v>
          </cell>
          <cell r="O127">
            <v>97.722267500000001</v>
          </cell>
          <cell r="P127">
            <v>263.51478209999999</v>
          </cell>
          <cell r="Q127">
            <v>51.381775400000002</v>
          </cell>
          <cell r="R127">
            <v>76.563887699999995</v>
          </cell>
          <cell r="S127">
            <v>127.9456631</v>
          </cell>
          <cell r="T127">
            <v>86.750403399999996</v>
          </cell>
          <cell r="U127">
            <v>103.56410990000001</v>
          </cell>
          <cell r="V127">
            <v>190.31451329999999</v>
          </cell>
          <cell r="W127">
            <v>23.064244299999999</v>
          </cell>
          <cell r="X127">
            <v>42.486894900000003</v>
          </cell>
          <cell r="Y127">
            <v>65.551139199999994</v>
          </cell>
          <cell r="Z127">
            <v>109.81464769999999</v>
          </cell>
          <cell r="AA127">
            <v>146.05100479999999</v>
          </cell>
          <cell r="AB127">
            <v>255.86565250000001</v>
          </cell>
          <cell r="AC127">
            <v>161.1964231</v>
          </cell>
          <cell r="AD127">
            <v>222.6148925</v>
          </cell>
          <cell r="AE127">
            <v>383.8113156</v>
          </cell>
          <cell r="AF127">
            <v>205.55304190000001</v>
          </cell>
          <cell r="AG127">
            <v>165.29279510000001</v>
          </cell>
          <cell r="AH127">
            <v>370.84583700000002</v>
          </cell>
          <cell r="AI127">
            <v>92.258328800000001</v>
          </cell>
          <cell r="AJ127">
            <v>107.24561679999999</v>
          </cell>
          <cell r="AK127">
            <v>199.50394560000001</v>
          </cell>
          <cell r="AL127">
            <v>29.177567</v>
          </cell>
          <cell r="AM127">
            <v>47.798748099999997</v>
          </cell>
          <cell r="AN127">
            <v>76.976315099999994</v>
          </cell>
          <cell r="AO127">
            <v>121.4358958</v>
          </cell>
          <cell r="AP127">
            <v>155.04436490000001</v>
          </cell>
          <cell r="AQ127">
            <v>276.48026069999997</v>
          </cell>
          <cell r="AR127">
            <v>326.98893770000001</v>
          </cell>
          <cell r="AS127">
            <v>320.33715999999998</v>
          </cell>
          <cell r="AT127">
            <v>647.32609769999999</v>
          </cell>
          <cell r="AU127">
            <v>51.912173899999999</v>
          </cell>
          <cell r="AV127">
            <v>37.0945155</v>
          </cell>
          <cell r="AW127">
            <v>89.006689399999999</v>
          </cell>
          <cell r="AX127">
            <v>4.6106292</v>
          </cell>
          <cell r="AY127">
            <v>4.2574230000000002</v>
          </cell>
          <cell r="AZ127">
            <v>8.8680521999999993</v>
          </cell>
          <cell r="BA127">
            <v>2.2714210000000001</v>
          </cell>
          <cell r="BB127">
            <v>5.1183196000000004</v>
          </cell>
          <cell r="BC127">
            <v>7.3897405999999997</v>
          </cell>
          <cell r="BD127">
            <v>6.8820502000000001</v>
          </cell>
          <cell r="BE127">
            <v>9.3757426000000006</v>
          </cell>
          <cell r="BF127">
            <v>16.257792800000001</v>
          </cell>
          <cell r="BG127">
            <v>58.794224100000001</v>
          </cell>
          <cell r="BH127">
            <v>46.470258100000002</v>
          </cell>
          <cell r="BI127">
            <v>105.2644822</v>
          </cell>
          <cell r="BJ127">
            <v>4.7105990999999996</v>
          </cell>
          <cell r="BK127">
            <v>7.0372785000000002</v>
          </cell>
          <cell r="BL127">
            <v>11.747877600000001</v>
          </cell>
          <cell r="BM127">
            <v>19.9835067</v>
          </cell>
          <cell r="BN127">
            <v>18.3372055</v>
          </cell>
          <cell r="BO127">
            <v>38.320712200000003</v>
          </cell>
          <cell r="BP127">
            <v>3.1478077999999998</v>
          </cell>
          <cell r="BQ127">
            <v>5.5614575000000004</v>
          </cell>
          <cell r="BR127">
            <v>8.7092653000000002</v>
          </cell>
          <cell r="BS127">
            <v>23.131314499999998</v>
          </cell>
          <cell r="BT127">
            <v>23.898662999999999</v>
          </cell>
          <cell r="BU127">
            <v>47.029977500000001</v>
          </cell>
          <cell r="BV127">
            <v>27.841913600000002</v>
          </cell>
          <cell r="BW127">
            <v>30.935941499999998</v>
          </cell>
          <cell r="BX127">
            <v>58.777855099999996</v>
          </cell>
          <cell r="BY127">
            <v>56.622773000000002</v>
          </cell>
          <cell r="BZ127">
            <v>44.131793999999999</v>
          </cell>
          <cell r="CA127">
            <v>100.75456699999999</v>
          </cell>
          <cell r="CB127">
            <v>24.594135900000001</v>
          </cell>
          <cell r="CC127">
            <v>22.594628499999999</v>
          </cell>
          <cell r="CD127">
            <v>47.188764399999997</v>
          </cell>
          <cell r="CE127">
            <v>5.4192288</v>
          </cell>
          <cell r="CF127">
            <v>10.679777100000001</v>
          </cell>
          <cell r="CG127">
            <v>16.099005900000002</v>
          </cell>
          <cell r="CH127">
            <v>30.0133647</v>
          </cell>
          <cell r="CI127">
            <v>33.274405600000001</v>
          </cell>
          <cell r="CJ127">
            <v>63.287770299999998</v>
          </cell>
          <cell r="CK127">
            <v>86.636137700000006</v>
          </cell>
          <cell r="CL127">
            <v>77.406199599999994</v>
          </cell>
          <cell r="CM127">
            <v>164.04233730000001</v>
          </cell>
          <cell r="CN127">
            <v>262.17581489999998</v>
          </cell>
          <cell r="CO127">
            <v>209.42458909999999</v>
          </cell>
          <cell r="CP127">
            <v>471.60040400000003</v>
          </cell>
          <cell r="CQ127">
            <v>116.8524647</v>
          </cell>
          <cell r="CR127">
            <v>129.84024529999999</v>
          </cell>
          <cell r="CS127">
            <v>246.69271000000001</v>
          </cell>
          <cell r="CT127">
            <v>34.596795800000002</v>
          </cell>
          <cell r="CU127">
            <v>58.4785252</v>
          </cell>
          <cell r="CV127">
            <v>93.075321000000002</v>
          </cell>
          <cell r="CW127">
            <v>151.44926050000001</v>
          </cell>
          <cell r="CX127">
            <v>188.3187705</v>
          </cell>
          <cell r="CY127">
            <v>339.76803100000001</v>
          </cell>
          <cell r="CZ127">
            <v>413.62507540000001</v>
          </cell>
          <cell r="DA127">
            <v>397.74335960000002</v>
          </cell>
          <cell r="DB127">
            <v>811.36843499999998</v>
          </cell>
          <cell r="DC127">
            <v>41.596083999999998</v>
          </cell>
          <cell r="DD127">
            <v>47.677313599999998</v>
          </cell>
          <cell r="DE127">
            <v>89.273397599999996</v>
          </cell>
          <cell r="DF127">
            <v>173.2770131</v>
          </cell>
          <cell r="DG127">
            <v>149.90013669999999</v>
          </cell>
          <cell r="DH127">
            <v>323.1771498</v>
          </cell>
          <cell r="DI127">
            <v>20.766833200000001</v>
          </cell>
          <cell r="DJ127">
            <v>24.483202599999998</v>
          </cell>
          <cell r="DK127">
            <v>45.250035799999999</v>
          </cell>
          <cell r="DL127">
            <v>194.04384630000001</v>
          </cell>
          <cell r="DM127">
            <v>174.38333929999999</v>
          </cell>
          <cell r="DN127">
            <v>368.42718559999997</v>
          </cell>
          <cell r="DO127">
            <v>235.6399303</v>
          </cell>
          <cell r="DP127">
            <v>222.06065290000001</v>
          </cell>
          <cell r="DQ127">
            <v>457.70058319999998</v>
          </cell>
          <cell r="DR127">
            <v>303.7718989</v>
          </cell>
          <cell r="DS127">
            <v>257.10190269999998</v>
          </cell>
          <cell r="DT127">
            <v>560.87380159999998</v>
          </cell>
          <cell r="DU127">
            <v>290.12947780000002</v>
          </cell>
          <cell r="DV127">
            <v>279.74038200000001</v>
          </cell>
          <cell r="DW127">
            <v>569.86985979999997</v>
          </cell>
          <cell r="DX127">
            <v>55.363629000000003</v>
          </cell>
          <cell r="DY127">
            <v>82.961727800000006</v>
          </cell>
          <cell r="DZ127">
            <v>138.32535680000001</v>
          </cell>
          <cell r="EA127">
            <v>345.49310680000002</v>
          </cell>
          <cell r="EB127">
            <v>362.70210980000002</v>
          </cell>
          <cell r="EC127">
            <v>708.19521659999998</v>
          </cell>
          <cell r="ED127">
            <v>649.26500569999996</v>
          </cell>
          <cell r="EE127">
            <v>619.8040125</v>
          </cell>
          <cell r="EF127">
            <v>1269.0690179999999</v>
          </cell>
          <cell r="EG127">
            <v>25.189881199999999</v>
          </cell>
          <cell r="EH127">
            <v>29.481407099999998</v>
          </cell>
          <cell r="EI127">
            <v>26.8167668</v>
          </cell>
          <cell r="EJ127">
            <v>45.566085100000002</v>
          </cell>
          <cell r="EK127">
            <v>53.627164499999999</v>
          </cell>
          <cell r="EL127">
            <v>49.110119400000002</v>
          </cell>
          <cell r="EM127">
            <v>27.089927599999999</v>
          </cell>
          <cell r="EN127">
            <v>49.072241599999998</v>
          </cell>
          <cell r="EO127">
            <v>39.2759681</v>
          </cell>
          <cell r="EP127">
            <v>37.193640199999997</v>
          </cell>
          <cell r="EQ127">
            <v>51.0408306</v>
          </cell>
          <cell r="ER127">
            <v>44.092037300000001</v>
          </cell>
          <cell r="ES127">
            <v>26.178849400000001</v>
          </cell>
          <cell r="ET127">
            <v>32.227924399999999</v>
          </cell>
          <cell r="EU127">
            <v>28.544035000000001</v>
          </cell>
          <cell r="EV127">
            <v>21.597252600000001</v>
          </cell>
          <cell r="EW127">
            <v>21.0728808</v>
          </cell>
          <cell r="EX127">
            <v>21.364393700000001</v>
          </cell>
          <cell r="EY127">
            <v>21.047169199999999</v>
          </cell>
          <cell r="EZ127">
            <v>17.4018683</v>
          </cell>
          <cell r="FA127">
            <v>19.1285606</v>
          </cell>
          <cell r="FB127">
            <v>15.6639616</v>
          </cell>
          <cell r="FC127">
            <v>18.262733300000001</v>
          </cell>
          <cell r="FD127">
            <v>17.296750299999999</v>
          </cell>
          <cell r="FE127">
            <v>19.817438899999999</v>
          </cell>
          <cell r="FF127">
            <v>17.669192299999999</v>
          </cell>
          <cell r="FG127">
            <v>18.6267584</v>
          </cell>
          <cell r="FH127">
            <v>20.945571900000001</v>
          </cell>
          <cell r="FI127">
            <v>19.461342999999999</v>
          </cell>
          <cell r="FJ127">
            <v>20.2179836</v>
          </cell>
          <cell r="FK127">
            <v>86.306803200000004</v>
          </cell>
          <cell r="FL127">
            <v>81.455869000000007</v>
          </cell>
          <cell r="FM127">
            <v>84.083157900000003</v>
          </cell>
          <cell r="FN127">
            <v>40.2759711</v>
          </cell>
          <cell r="FO127">
            <v>46.414552100000002</v>
          </cell>
          <cell r="FP127">
            <v>43.289306500000002</v>
          </cell>
          <cell r="FQ127">
            <v>62.490115699999997</v>
          </cell>
          <cell r="FR127">
            <v>70.488557499999999</v>
          </cell>
          <cell r="FS127">
            <v>67.2872445</v>
          </cell>
          <cell r="FT127">
            <v>43.835682300000002</v>
          </cell>
          <cell r="FU127">
            <v>51.921057400000002</v>
          </cell>
          <cell r="FV127">
            <v>47.9766063</v>
          </cell>
          <cell r="FW127">
            <v>63.706664000000004</v>
          </cell>
          <cell r="FX127">
            <v>64.172440300000005</v>
          </cell>
          <cell r="FY127">
            <v>63.934145700000002</v>
          </cell>
          <cell r="FZ127">
            <v>67.666904900000006</v>
          </cell>
          <cell r="GA127">
            <v>64.290770800000004</v>
          </cell>
          <cell r="GB127">
            <v>66.119300999999993</v>
          </cell>
          <cell r="GC127">
            <v>31.799019399999999</v>
          </cell>
          <cell r="GD127">
            <v>38.337552899999999</v>
          </cell>
          <cell r="GE127">
            <v>35.008685300000003</v>
          </cell>
          <cell r="GF127">
            <v>52.701687999999997</v>
          </cell>
          <cell r="GG127">
            <v>57.615420200000003</v>
          </cell>
          <cell r="GH127">
            <v>55.648737799999999</v>
          </cell>
          <cell r="GI127">
            <v>35.148572700000003</v>
          </cell>
          <cell r="GJ127">
            <v>42.747025899999997</v>
          </cell>
          <cell r="GK127">
            <v>39.040119799999999</v>
          </cell>
          <cell r="GL127">
            <v>50.362938800000002</v>
          </cell>
          <cell r="GM127">
            <v>51.683621500000001</v>
          </cell>
          <cell r="GN127">
            <v>51.007950600000001</v>
          </cell>
          <cell r="GO127">
            <v>17.0891956</v>
          </cell>
          <cell r="GP127">
            <v>14.4279428</v>
          </cell>
          <cell r="GQ127">
            <v>15.8692899</v>
          </cell>
          <cell r="GR127">
            <v>1.5891626000000001</v>
          </cell>
          <cell r="GS127">
            <v>1.5219193</v>
          </cell>
          <cell r="GT127">
            <v>1.5561539</v>
          </cell>
          <cell r="GU127">
            <v>4.1027313999999997</v>
          </cell>
          <cell r="GV127">
            <v>6.1694949000000001</v>
          </cell>
          <cell r="GW127">
            <v>5.3422891999999997</v>
          </cell>
          <cell r="GX127">
            <v>1.9919500999999999</v>
          </cell>
          <cell r="GY127">
            <v>2.5849704999999998</v>
          </cell>
          <cell r="GZ127">
            <v>2.2956653999999999</v>
          </cell>
          <cell r="HA127">
            <v>9.0555049000000007</v>
          </cell>
          <cell r="HB127">
            <v>7.497573</v>
          </cell>
          <cell r="HC127">
            <v>8.2946223000000003</v>
          </cell>
        </row>
        <row r="128">
          <cell r="A128">
            <v>35065</v>
          </cell>
          <cell r="B128">
            <v>154.4387941</v>
          </cell>
          <cell r="C128">
            <v>83.794248199999998</v>
          </cell>
          <cell r="D128">
            <v>238.23304229999999</v>
          </cell>
          <cell r="E128">
            <v>7.9448527000000002</v>
          </cell>
          <cell r="F128">
            <v>6.8480413999999996</v>
          </cell>
          <cell r="G128">
            <v>14.7928941</v>
          </cell>
          <cell r="H128">
            <v>7.9497314000000001</v>
          </cell>
          <cell r="I128">
            <v>8.3583175000000001</v>
          </cell>
          <cell r="J128">
            <v>16.308048899999999</v>
          </cell>
          <cell r="K128">
            <v>15.894584099999999</v>
          </cell>
          <cell r="L128">
            <v>15.2063589</v>
          </cell>
          <cell r="M128">
            <v>31.100943000000001</v>
          </cell>
          <cell r="N128">
            <v>170.3333782</v>
          </cell>
          <cell r="O128">
            <v>99.000607099999996</v>
          </cell>
          <cell r="P128">
            <v>269.33398529999999</v>
          </cell>
          <cell r="Q128">
            <v>49.7009191</v>
          </cell>
          <cell r="R128">
            <v>73.683746499999998</v>
          </cell>
          <cell r="S128">
            <v>123.38466560000001</v>
          </cell>
          <cell r="T128">
            <v>73.218838300000002</v>
          </cell>
          <cell r="U128">
            <v>101.4531017</v>
          </cell>
          <cell r="V128">
            <v>174.67194000000001</v>
          </cell>
          <cell r="W128">
            <v>21.9305804</v>
          </cell>
          <cell r="X128">
            <v>42.663406199999997</v>
          </cell>
          <cell r="Y128">
            <v>64.593986599999994</v>
          </cell>
          <cell r="Z128">
            <v>95.149418699999998</v>
          </cell>
          <cell r="AA128">
            <v>144.11650789999999</v>
          </cell>
          <cell r="AB128">
            <v>239.2659266</v>
          </cell>
          <cell r="AC128">
            <v>144.85033780000001</v>
          </cell>
          <cell r="AD128">
            <v>217.8002544</v>
          </cell>
          <cell r="AE128">
            <v>362.65059220000001</v>
          </cell>
          <cell r="AF128">
            <v>204.13971319999999</v>
          </cell>
          <cell r="AG128">
            <v>157.47799470000001</v>
          </cell>
          <cell r="AH128">
            <v>361.61770790000003</v>
          </cell>
          <cell r="AI128">
            <v>81.163691</v>
          </cell>
          <cell r="AJ128">
            <v>108.3011431</v>
          </cell>
          <cell r="AK128">
            <v>189.46483409999999</v>
          </cell>
          <cell r="AL128">
            <v>29.880311800000001</v>
          </cell>
          <cell r="AM128">
            <v>51.021723700000003</v>
          </cell>
          <cell r="AN128">
            <v>80.902035499999997</v>
          </cell>
          <cell r="AO128">
            <v>111.0440028</v>
          </cell>
          <cell r="AP128">
            <v>159.32286680000001</v>
          </cell>
          <cell r="AQ128">
            <v>270.36686959999997</v>
          </cell>
          <cell r="AR128">
            <v>315.183716</v>
          </cell>
          <cell r="AS128">
            <v>316.8008615</v>
          </cell>
          <cell r="AT128">
            <v>631.9845775</v>
          </cell>
          <cell r="AU128">
            <v>59.590106499999997</v>
          </cell>
          <cell r="AV128">
            <v>40.956750100000001</v>
          </cell>
          <cell r="AW128">
            <v>100.5468566</v>
          </cell>
          <cell r="AX128">
            <v>5.9373222999999999</v>
          </cell>
          <cell r="AY128">
            <v>3.2918758000000001</v>
          </cell>
          <cell r="AZ128">
            <v>9.2291980999999996</v>
          </cell>
          <cell r="BA128">
            <v>2.6859986</v>
          </cell>
          <cell r="BB128">
            <v>2.5657781000000002</v>
          </cell>
          <cell r="BC128">
            <v>5.2517766999999997</v>
          </cell>
          <cell r="BD128">
            <v>8.6233208999999995</v>
          </cell>
          <cell r="BE128">
            <v>5.8576538999999999</v>
          </cell>
          <cell r="BF128">
            <v>14.4809748</v>
          </cell>
          <cell r="BG128">
            <v>68.2134274</v>
          </cell>
          <cell r="BH128">
            <v>46.814404000000003</v>
          </cell>
          <cell r="BI128">
            <v>115.0278314</v>
          </cell>
          <cell r="BJ128">
            <v>3.6641569999999999</v>
          </cell>
          <cell r="BK128">
            <v>6.4649733999999999</v>
          </cell>
          <cell r="BL128">
            <v>10.129130399999999</v>
          </cell>
          <cell r="BM128">
            <v>23.129418399999999</v>
          </cell>
          <cell r="BN128">
            <v>20.5263849</v>
          </cell>
          <cell r="BO128">
            <v>43.655803300000002</v>
          </cell>
          <cell r="BP128">
            <v>5.2942359000000003</v>
          </cell>
          <cell r="BQ128">
            <v>5.4372920000000002</v>
          </cell>
          <cell r="BR128">
            <v>10.7315279</v>
          </cell>
          <cell r="BS128">
            <v>28.423654299999999</v>
          </cell>
          <cell r="BT128">
            <v>25.963676899999999</v>
          </cell>
          <cell r="BU128">
            <v>54.387331199999998</v>
          </cell>
          <cell r="BV128">
            <v>32.087811299999998</v>
          </cell>
          <cell r="BW128">
            <v>32.428650300000001</v>
          </cell>
          <cell r="BX128">
            <v>64.5164616</v>
          </cell>
          <cell r="BY128">
            <v>63.2542635</v>
          </cell>
          <cell r="BZ128">
            <v>47.421723499999999</v>
          </cell>
          <cell r="CA128">
            <v>110.67598700000001</v>
          </cell>
          <cell r="CB128">
            <v>29.0667407</v>
          </cell>
          <cell r="CC128">
            <v>23.8182607</v>
          </cell>
          <cell r="CD128">
            <v>52.8850014</v>
          </cell>
          <cell r="CE128">
            <v>7.9802344999999999</v>
          </cell>
          <cell r="CF128">
            <v>8.0030701000000004</v>
          </cell>
          <cell r="CG128">
            <v>15.9833046</v>
          </cell>
          <cell r="CH128">
            <v>37.046975199999999</v>
          </cell>
          <cell r="CI128">
            <v>31.821330799999998</v>
          </cell>
          <cell r="CJ128">
            <v>68.868306000000004</v>
          </cell>
          <cell r="CK128">
            <v>100.3012387</v>
          </cell>
          <cell r="CL128">
            <v>79.243054299999997</v>
          </cell>
          <cell r="CM128">
            <v>179.54429300000001</v>
          </cell>
          <cell r="CN128">
            <v>267.3939767</v>
          </cell>
          <cell r="CO128">
            <v>204.8997182</v>
          </cell>
          <cell r="CP128">
            <v>472.29369489999999</v>
          </cell>
          <cell r="CQ128">
            <v>110.2304317</v>
          </cell>
          <cell r="CR128">
            <v>132.11940379999999</v>
          </cell>
          <cell r="CS128">
            <v>242.34983550000001</v>
          </cell>
          <cell r="CT128">
            <v>37.860546300000003</v>
          </cell>
          <cell r="CU128">
            <v>59.024793799999998</v>
          </cell>
          <cell r="CV128">
            <v>96.885340099999993</v>
          </cell>
          <cell r="CW128">
            <v>148.09097800000001</v>
          </cell>
          <cell r="CX128">
            <v>191.14419760000001</v>
          </cell>
          <cell r="CY128">
            <v>339.23517559999999</v>
          </cell>
          <cell r="CZ128">
            <v>415.4849547</v>
          </cell>
          <cell r="DA128">
            <v>396.04391579999998</v>
          </cell>
          <cell r="DB128">
            <v>811.52887050000004</v>
          </cell>
          <cell r="DC128">
            <v>44.769394699999999</v>
          </cell>
          <cell r="DD128">
            <v>53.127176800000001</v>
          </cell>
          <cell r="DE128">
            <v>97.896571499999993</v>
          </cell>
          <cell r="DF128">
            <v>169.3558472</v>
          </cell>
          <cell r="DG128">
            <v>145.6966022</v>
          </cell>
          <cell r="DH128">
            <v>315.0524494</v>
          </cell>
          <cell r="DI128">
            <v>20.519789800000002</v>
          </cell>
          <cell r="DJ128">
            <v>25.917307699999999</v>
          </cell>
          <cell r="DK128">
            <v>46.4370975</v>
          </cell>
          <cell r="DL128">
            <v>189.87563700000001</v>
          </cell>
          <cell r="DM128">
            <v>171.61390990000001</v>
          </cell>
          <cell r="DN128">
            <v>361.48954689999999</v>
          </cell>
          <cell r="DO128">
            <v>234.6450317</v>
          </cell>
          <cell r="DP128">
            <v>224.74108670000001</v>
          </cell>
          <cell r="DQ128">
            <v>459.38611839999999</v>
          </cell>
          <cell r="DR128">
            <v>312.16337140000002</v>
          </cell>
          <cell r="DS128">
            <v>258.02689500000002</v>
          </cell>
          <cell r="DT128">
            <v>570.19026640000004</v>
          </cell>
          <cell r="DU128">
            <v>279.58627890000002</v>
          </cell>
          <cell r="DV128">
            <v>277.81600600000002</v>
          </cell>
          <cell r="DW128">
            <v>557.40228490000004</v>
          </cell>
          <cell r="DX128">
            <v>58.380336100000001</v>
          </cell>
          <cell r="DY128">
            <v>84.942101500000007</v>
          </cell>
          <cell r="DZ128">
            <v>143.3224376</v>
          </cell>
          <cell r="EA128">
            <v>337.96661499999999</v>
          </cell>
          <cell r="EB128">
            <v>362.75810749999999</v>
          </cell>
          <cell r="EC128">
            <v>700.72472249999998</v>
          </cell>
          <cell r="ED128">
            <v>650.12998640000001</v>
          </cell>
          <cell r="EE128">
            <v>620.78500250000002</v>
          </cell>
          <cell r="EF128">
            <v>1270.9149890000001</v>
          </cell>
          <cell r="EG128">
            <v>27.842084100000001</v>
          </cell>
          <cell r="EH128">
            <v>32.830799499999998</v>
          </cell>
          <cell r="EI128">
            <v>29.6791093</v>
          </cell>
          <cell r="EJ128">
            <v>42.769395299999999</v>
          </cell>
          <cell r="EK128">
            <v>32.464523499999999</v>
          </cell>
          <cell r="EL128">
            <v>38.4196265</v>
          </cell>
          <cell r="EM128">
            <v>25.254482800000002</v>
          </cell>
          <cell r="EN128">
            <v>23.487327400000002</v>
          </cell>
          <cell r="EO128">
            <v>24.3590871</v>
          </cell>
          <cell r="EP128">
            <v>35.1715242</v>
          </cell>
          <cell r="EQ128">
            <v>27.8088224</v>
          </cell>
          <cell r="ER128">
            <v>31.7691214</v>
          </cell>
          <cell r="ES128">
            <v>28.595405899999999</v>
          </cell>
          <cell r="ET128">
            <v>32.105339299999997</v>
          </cell>
          <cell r="EU128">
            <v>29.9269663</v>
          </cell>
          <cell r="EV128">
            <v>23.655829600000001</v>
          </cell>
          <cell r="EW128">
            <v>23.143869599999999</v>
          </cell>
          <cell r="EX128">
            <v>23.4337211</v>
          </cell>
          <cell r="EY128">
            <v>26.369070900000001</v>
          </cell>
          <cell r="EZ128">
            <v>18.027829400000002</v>
          </cell>
          <cell r="FA128">
            <v>21.8217608</v>
          </cell>
          <cell r="FB128">
            <v>21.077969800000002</v>
          </cell>
          <cell r="FC128">
            <v>13.5588277</v>
          </cell>
          <cell r="FD128">
            <v>16.497134200000001</v>
          </cell>
          <cell r="FE128">
            <v>25.016362000000001</v>
          </cell>
          <cell r="FF128">
            <v>16.647814199999999</v>
          </cell>
          <cell r="FG128">
            <v>20.301051000000001</v>
          </cell>
          <cell r="FH128">
            <v>24.140763100000001</v>
          </cell>
          <cell r="FI128">
            <v>20.0086534</v>
          </cell>
          <cell r="FJ128">
            <v>22.124202799999999</v>
          </cell>
          <cell r="FK128">
            <v>85.658344700000001</v>
          </cell>
          <cell r="FL128">
            <v>79.410217399999993</v>
          </cell>
          <cell r="FM128">
            <v>82.830894000000001</v>
          </cell>
          <cell r="FN128">
            <v>39.426266599999998</v>
          </cell>
          <cell r="FO128">
            <v>47.556440600000002</v>
          </cell>
          <cell r="FP128">
            <v>43.4784431</v>
          </cell>
          <cell r="FQ128">
            <v>64.8515388</v>
          </cell>
          <cell r="FR128">
            <v>69.488266400000001</v>
          </cell>
          <cell r="FS128">
            <v>67.599562000000006</v>
          </cell>
          <cell r="FT128">
            <v>43.818226799999998</v>
          </cell>
          <cell r="FU128">
            <v>52.6919161</v>
          </cell>
          <cell r="FV128">
            <v>48.412046099999998</v>
          </cell>
          <cell r="FW128">
            <v>63.907981999999997</v>
          </cell>
          <cell r="FX128">
            <v>63.7972751</v>
          </cell>
          <cell r="FY128">
            <v>63.853906600000002</v>
          </cell>
          <cell r="FZ128">
            <v>65.395152600000003</v>
          </cell>
          <cell r="GA128">
            <v>61.0316203</v>
          </cell>
          <cell r="GB128">
            <v>63.420533300000002</v>
          </cell>
          <cell r="GC128">
            <v>29.029926400000001</v>
          </cell>
          <cell r="GD128">
            <v>38.983046600000002</v>
          </cell>
          <cell r="GE128">
            <v>33.990681299999999</v>
          </cell>
          <cell r="GF128">
            <v>51.182150999999998</v>
          </cell>
          <cell r="GG128">
            <v>60.066472099999999</v>
          </cell>
          <cell r="GH128">
            <v>56.447571500000002</v>
          </cell>
          <cell r="GI128">
            <v>32.856500599999997</v>
          </cell>
          <cell r="GJ128">
            <v>43.919863800000002</v>
          </cell>
          <cell r="GK128">
            <v>38.583891899999998</v>
          </cell>
          <cell r="GL128">
            <v>48.480107500000003</v>
          </cell>
          <cell r="GM128">
            <v>51.032299500000001</v>
          </cell>
          <cell r="GN128">
            <v>49.726738900000001</v>
          </cell>
          <cell r="GO128">
            <v>19.089397399999999</v>
          </cell>
          <cell r="GP128">
            <v>15.873054700000001</v>
          </cell>
          <cell r="GQ128">
            <v>17.633913199999999</v>
          </cell>
          <cell r="GR128">
            <v>2.1236100000000002</v>
          </cell>
          <cell r="GS128">
            <v>1.1849122000000001</v>
          </cell>
          <cell r="GT128">
            <v>1.6557518</v>
          </cell>
          <cell r="GU128">
            <v>4.6008617999999997</v>
          </cell>
          <cell r="GV128">
            <v>3.0206200000000001</v>
          </cell>
          <cell r="GW128">
            <v>3.6643088000000001</v>
          </cell>
          <cell r="GX128">
            <v>2.5515303999999999</v>
          </cell>
          <cell r="GY128">
            <v>1.6147548</v>
          </cell>
          <cell r="GZ128">
            <v>2.0665711</v>
          </cell>
          <cell r="HA128">
            <v>10.4922752</v>
          </cell>
          <cell r="HB128">
            <v>7.5411621999999996</v>
          </cell>
          <cell r="HC128">
            <v>9.0507887999999994</v>
          </cell>
        </row>
        <row r="129">
          <cell r="A129">
            <v>35096</v>
          </cell>
          <cell r="B129">
            <v>149.36523059999999</v>
          </cell>
          <cell r="C129">
            <v>82.795662100000001</v>
          </cell>
          <cell r="D129">
            <v>232.16089270000001</v>
          </cell>
          <cell r="E129">
            <v>0.57725660000000001</v>
          </cell>
          <cell r="F129">
            <v>0.72559070000000003</v>
          </cell>
          <cell r="G129">
            <v>1.3028473</v>
          </cell>
          <cell r="H129">
            <v>11.3951417</v>
          </cell>
          <cell r="I129">
            <v>7.7450868000000002</v>
          </cell>
          <cell r="J129">
            <v>19.140228499999999</v>
          </cell>
          <cell r="K129">
            <v>11.9723983</v>
          </cell>
          <cell r="L129">
            <v>8.4706775000000007</v>
          </cell>
          <cell r="M129">
            <v>20.443075799999999</v>
          </cell>
          <cell r="N129">
            <v>161.3376289</v>
          </cell>
          <cell r="O129">
            <v>91.266339599999995</v>
          </cell>
          <cell r="P129">
            <v>252.60396850000001</v>
          </cell>
          <cell r="Q129">
            <v>34.6413023</v>
          </cell>
          <cell r="R129">
            <v>47.9203543</v>
          </cell>
          <cell r="S129">
            <v>82.561656600000006</v>
          </cell>
          <cell r="T129">
            <v>77.113837899999993</v>
          </cell>
          <cell r="U129">
            <v>100.2714247</v>
          </cell>
          <cell r="V129">
            <v>177.3852626</v>
          </cell>
          <cell r="W129">
            <v>38.839264200000002</v>
          </cell>
          <cell r="X129">
            <v>57.969074800000001</v>
          </cell>
          <cell r="Y129">
            <v>96.808339000000004</v>
          </cell>
          <cell r="Z129">
            <v>115.9531021</v>
          </cell>
          <cell r="AA129">
            <v>158.2404995</v>
          </cell>
          <cell r="AB129">
            <v>274.19360160000002</v>
          </cell>
          <cell r="AC129">
            <v>150.5944044</v>
          </cell>
          <cell r="AD129">
            <v>206.16085380000001</v>
          </cell>
          <cell r="AE129">
            <v>356.75525820000001</v>
          </cell>
          <cell r="AF129">
            <v>184.0065329</v>
          </cell>
          <cell r="AG129">
            <v>130.7160164</v>
          </cell>
          <cell r="AH129">
            <v>314.72254930000003</v>
          </cell>
          <cell r="AI129">
            <v>77.691094500000005</v>
          </cell>
          <cell r="AJ129">
            <v>100.9970154</v>
          </cell>
          <cell r="AK129">
            <v>178.6881099</v>
          </cell>
          <cell r="AL129">
            <v>50.234405899999999</v>
          </cell>
          <cell r="AM129">
            <v>65.714161599999997</v>
          </cell>
          <cell r="AN129">
            <v>115.9485675</v>
          </cell>
          <cell r="AO129">
            <v>127.9255004</v>
          </cell>
          <cell r="AP129">
            <v>166.71117699999999</v>
          </cell>
          <cell r="AQ129">
            <v>294.6366774</v>
          </cell>
          <cell r="AR129">
            <v>311.9320333</v>
          </cell>
          <cell r="AS129">
            <v>297.42719340000002</v>
          </cell>
          <cell r="AT129">
            <v>609.35922670000002</v>
          </cell>
          <cell r="AU129">
            <v>50.480783099999996</v>
          </cell>
          <cell r="AV129">
            <v>37.741199100000003</v>
          </cell>
          <cell r="AW129">
            <v>88.221982199999999</v>
          </cell>
          <cell r="AX129">
            <v>4.1088959000000003</v>
          </cell>
          <cell r="AY129">
            <v>2.5615410999999999</v>
          </cell>
          <cell r="AZ129">
            <v>6.6704369999999997</v>
          </cell>
          <cell r="BA129">
            <v>2.7657280000000002</v>
          </cell>
          <cell r="BB129">
            <v>4.5406811999999999</v>
          </cell>
          <cell r="BC129">
            <v>7.3064092</v>
          </cell>
          <cell r="BD129">
            <v>6.8746238999999996</v>
          </cell>
          <cell r="BE129">
            <v>7.1022223000000002</v>
          </cell>
          <cell r="BF129">
            <v>13.976846200000001</v>
          </cell>
          <cell r="BG129">
            <v>57.355407</v>
          </cell>
          <cell r="BH129">
            <v>44.843421399999997</v>
          </cell>
          <cell r="BI129">
            <v>102.1988284</v>
          </cell>
          <cell r="BJ129">
            <v>2.4247361999999999</v>
          </cell>
          <cell r="BK129">
            <v>4.7186500000000002</v>
          </cell>
          <cell r="BL129">
            <v>7.1433862000000001</v>
          </cell>
          <cell r="BM129">
            <v>19.046764100000001</v>
          </cell>
          <cell r="BN129">
            <v>20.689461099999999</v>
          </cell>
          <cell r="BO129">
            <v>39.7362252</v>
          </cell>
          <cell r="BP129">
            <v>6.7417012999999999</v>
          </cell>
          <cell r="BQ129">
            <v>12.152734300000001</v>
          </cell>
          <cell r="BR129">
            <v>18.894435600000001</v>
          </cell>
          <cell r="BS129">
            <v>25.7884654</v>
          </cell>
          <cell r="BT129">
            <v>32.842195400000001</v>
          </cell>
          <cell r="BU129">
            <v>58.630660800000001</v>
          </cell>
          <cell r="BV129">
            <v>28.213201600000001</v>
          </cell>
          <cell r="BW129">
            <v>37.560845399999998</v>
          </cell>
          <cell r="BX129">
            <v>65.774046999999996</v>
          </cell>
          <cell r="BY129">
            <v>52.905519300000002</v>
          </cell>
          <cell r="BZ129">
            <v>42.4598491</v>
          </cell>
          <cell r="CA129">
            <v>95.365368399999994</v>
          </cell>
          <cell r="CB129">
            <v>23.155660000000001</v>
          </cell>
          <cell r="CC129">
            <v>23.251002199999999</v>
          </cell>
          <cell r="CD129">
            <v>46.4066622</v>
          </cell>
          <cell r="CE129">
            <v>9.5074293000000001</v>
          </cell>
          <cell r="CF129">
            <v>16.6934155</v>
          </cell>
          <cell r="CG129">
            <v>26.200844799999999</v>
          </cell>
          <cell r="CH129">
            <v>32.663089300000003</v>
          </cell>
          <cell r="CI129">
            <v>39.944417700000002</v>
          </cell>
          <cell r="CJ129">
            <v>72.607506999999998</v>
          </cell>
          <cell r="CK129">
            <v>85.568608600000005</v>
          </cell>
          <cell r="CL129">
            <v>82.404266800000002</v>
          </cell>
          <cell r="CM129">
            <v>167.97287539999999</v>
          </cell>
          <cell r="CN129">
            <v>236.91205220000001</v>
          </cell>
          <cell r="CO129">
            <v>173.17586549999999</v>
          </cell>
          <cell r="CP129">
            <v>410.08791769999999</v>
          </cell>
          <cell r="CQ129">
            <v>100.8467545</v>
          </cell>
          <cell r="CR129">
            <v>124.2480176</v>
          </cell>
          <cell r="CS129">
            <v>225.0947721</v>
          </cell>
          <cell r="CT129">
            <v>59.741835199999997</v>
          </cell>
          <cell r="CU129">
            <v>82.407577099999997</v>
          </cell>
          <cell r="CV129">
            <v>142.14941229999999</v>
          </cell>
          <cell r="CW129">
            <v>160.5885897</v>
          </cell>
          <cell r="CX129">
            <v>206.65559469999999</v>
          </cell>
          <cell r="CY129">
            <v>367.24418439999999</v>
          </cell>
          <cell r="CZ129">
            <v>397.50064190000001</v>
          </cell>
          <cell r="DA129">
            <v>379.83146019999998</v>
          </cell>
          <cell r="DB129">
            <v>777.33210210000004</v>
          </cell>
          <cell r="DC129">
            <v>24.887582600000002</v>
          </cell>
          <cell r="DD129">
            <v>33.499418900000002</v>
          </cell>
          <cell r="DE129">
            <v>58.387001499999997</v>
          </cell>
          <cell r="DF129">
            <v>190.84947560000001</v>
          </cell>
          <cell r="DG129">
            <v>161.25754979999999</v>
          </cell>
          <cell r="DH129">
            <v>352.1070254</v>
          </cell>
          <cell r="DI129">
            <v>37.751293599999997</v>
          </cell>
          <cell r="DJ129">
            <v>47.173565600000003</v>
          </cell>
          <cell r="DK129">
            <v>84.9248592</v>
          </cell>
          <cell r="DL129">
            <v>228.6007692</v>
          </cell>
          <cell r="DM129">
            <v>208.43111540000001</v>
          </cell>
          <cell r="DN129">
            <v>437.03188460000001</v>
          </cell>
          <cell r="DO129">
            <v>253.4883518</v>
          </cell>
          <cell r="DP129">
            <v>241.93053430000001</v>
          </cell>
          <cell r="DQ129">
            <v>495.41888610000001</v>
          </cell>
          <cell r="DR129">
            <v>261.79963479999998</v>
          </cell>
          <cell r="DS129">
            <v>206.67528440000001</v>
          </cell>
          <cell r="DT129">
            <v>468.47491919999999</v>
          </cell>
          <cell r="DU129">
            <v>291.69623009999998</v>
          </cell>
          <cell r="DV129">
            <v>285.50556740000002</v>
          </cell>
          <cell r="DW129">
            <v>577.2017975</v>
          </cell>
          <cell r="DX129">
            <v>97.493128799999994</v>
          </cell>
          <cell r="DY129">
            <v>129.58114269999999</v>
          </cell>
          <cell r="DZ129">
            <v>227.07427150000001</v>
          </cell>
          <cell r="EA129">
            <v>389.1893589</v>
          </cell>
          <cell r="EB129">
            <v>415.0867101</v>
          </cell>
          <cell r="EC129">
            <v>804.27606900000001</v>
          </cell>
          <cell r="ED129">
            <v>650.98899370000004</v>
          </cell>
          <cell r="EE129">
            <v>621.76199450000001</v>
          </cell>
          <cell r="EF129">
            <v>1272.750988</v>
          </cell>
          <cell r="EG129">
            <v>25.259839899999999</v>
          </cell>
          <cell r="EH129">
            <v>31.3109191</v>
          </cell>
          <cell r="EI129">
            <v>27.536422600000002</v>
          </cell>
          <cell r="EJ129">
            <v>87.681651400000007</v>
          </cell>
          <cell r="EK129">
            <v>77.926327799999996</v>
          </cell>
          <cell r="EL129">
            <v>83.659841400000005</v>
          </cell>
          <cell r="EM129">
            <v>19.530777799999999</v>
          </cell>
          <cell r="EN129">
            <v>36.9588714</v>
          </cell>
          <cell r="EO129">
            <v>27.626987199999999</v>
          </cell>
          <cell r="EP129">
            <v>36.475915499999999</v>
          </cell>
          <cell r="EQ129">
            <v>45.6062929</v>
          </cell>
          <cell r="ER129">
            <v>40.606850299999998</v>
          </cell>
          <cell r="ES129">
            <v>26.2264442</v>
          </cell>
          <cell r="ET129">
            <v>32.946514000000001</v>
          </cell>
          <cell r="EU129">
            <v>28.804403300000001</v>
          </cell>
          <cell r="EV129">
            <v>22.331290800000001</v>
          </cell>
          <cell r="EW129">
            <v>24.518340899999998</v>
          </cell>
          <cell r="EX129">
            <v>23.2548593</v>
          </cell>
          <cell r="EY129">
            <v>22.961234699999999</v>
          </cell>
          <cell r="EZ129">
            <v>18.713378800000001</v>
          </cell>
          <cell r="FA129">
            <v>20.616499300000001</v>
          </cell>
          <cell r="FB129">
            <v>15.9141902</v>
          </cell>
          <cell r="FC129">
            <v>20.2571367</v>
          </cell>
          <cell r="FD129">
            <v>18.431905100000002</v>
          </cell>
          <cell r="FE129">
            <v>20.3396078</v>
          </cell>
          <cell r="FF129">
            <v>19.3289796</v>
          </cell>
          <cell r="FG129">
            <v>19.7709072</v>
          </cell>
          <cell r="FH129">
            <v>21.526659200000001</v>
          </cell>
          <cell r="FI129">
            <v>21.6949556</v>
          </cell>
          <cell r="FJ129">
            <v>21.6088947</v>
          </cell>
          <cell r="FK129">
            <v>90.493652699999998</v>
          </cell>
          <cell r="FL129">
            <v>83.791279599999996</v>
          </cell>
          <cell r="FM129">
            <v>87.536792500000004</v>
          </cell>
          <cell r="FN129">
            <v>34.572525800000001</v>
          </cell>
          <cell r="FO129">
            <v>43.518597100000001</v>
          </cell>
          <cell r="FP129">
            <v>38.997586800000001</v>
          </cell>
          <cell r="FQ129">
            <v>61.277995599999997</v>
          </cell>
          <cell r="FR129">
            <v>63.595346800000002</v>
          </cell>
          <cell r="FS129">
            <v>62.600404400000002</v>
          </cell>
          <cell r="FT129">
            <v>41.262327999999997</v>
          </cell>
          <cell r="FU129">
            <v>49.786126500000002</v>
          </cell>
          <cell r="FV129">
            <v>45.661458600000003</v>
          </cell>
          <cell r="FW129">
            <v>61.061038799999999</v>
          </cell>
          <cell r="FX129">
            <v>61.089526800000002</v>
          </cell>
          <cell r="FY129">
            <v>61.074955699999997</v>
          </cell>
          <cell r="FZ129">
            <v>70.285251900000006</v>
          </cell>
          <cell r="GA129">
            <v>63.247047999999999</v>
          </cell>
          <cell r="GB129">
            <v>67.180234499999997</v>
          </cell>
          <cell r="GC129">
            <v>26.634246999999998</v>
          </cell>
          <cell r="GD129">
            <v>35.374797200000003</v>
          </cell>
          <cell r="GE129">
            <v>30.9576496</v>
          </cell>
          <cell r="GF129">
            <v>51.5260988</v>
          </cell>
          <cell r="GG129">
            <v>50.712750499999999</v>
          </cell>
          <cell r="GH129">
            <v>51.061957300000003</v>
          </cell>
          <cell r="GI129">
            <v>32.869732300000003</v>
          </cell>
          <cell r="GJ129">
            <v>40.162976299999997</v>
          </cell>
          <cell r="GK129">
            <v>36.633774000000003</v>
          </cell>
          <cell r="GL129">
            <v>47.916637000000001</v>
          </cell>
          <cell r="GM129">
            <v>47.836181099999997</v>
          </cell>
          <cell r="GN129">
            <v>47.877332799999998</v>
          </cell>
          <cell r="GO129">
            <v>19.282220599999999</v>
          </cell>
          <cell r="GP129">
            <v>18.261109099999999</v>
          </cell>
          <cell r="GQ129">
            <v>18.831740700000001</v>
          </cell>
          <cell r="GR129">
            <v>1.4086215</v>
          </cell>
          <cell r="GS129">
            <v>0.89719479999999996</v>
          </cell>
          <cell r="GT129">
            <v>1.1556508000000001</v>
          </cell>
          <cell r="GU129">
            <v>2.8368440000000001</v>
          </cell>
          <cell r="GV129">
            <v>3.5041218999999999</v>
          </cell>
          <cell r="GW129">
            <v>3.2176296999999998</v>
          </cell>
          <cell r="GX129">
            <v>1.7663956000000001</v>
          </cell>
          <cell r="GY129">
            <v>1.7110213999999999</v>
          </cell>
          <cell r="GZ129">
            <v>1.7378169999999999</v>
          </cell>
          <cell r="HA129">
            <v>8.8105033000000006</v>
          </cell>
          <cell r="HB129">
            <v>7.212313</v>
          </cell>
          <cell r="HC129">
            <v>8.0297582999999992</v>
          </cell>
        </row>
        <row r="130">
          <cell r="A130">
            <v>35125</v>
          </cell>
          <cell r="B130">
            <v>151.5139519</v>
          </cell>
          <cell r="C130">
            <v>78.402140900000006</v>
          </cell>
          <cell r="D130">
            <v>229.9160928</v>
          </cell>
          <cell r="E130">
            <v>1.2584682</v>
          </cell>
          <cell r="F130">
            <v>0.39156259999999998</v>
          </cell>
          <cell r="G130">
            <v>1.6500307999999999</v>
          </cell>
          <cell r="H130">
            <v>3.3094668999999999</v>
          </cell>
          <cell r="I130">
            <v>1.5964632999999999</v>
          </cell>
          <cell r="J130">
            <v>4.9059302000000002</v>
          </cell>
          <cell r="K130">
            <v>4.5679350999999997</v>
          </cell>
          <cell r="L130">
            <v>1.9880259</v>
          </cell>
          <cell r="M130">
            <v>6.5559609999999999</v>
          </cell>
          <cell r="N130">
            <v>156.08188699999999</v>
          </cell>
          <cell r="O130">
            <v>80.390166800000003</v>
          </cell>
          <cell r="P130">
            <v>236.4720538</v>
          </cell>
          <cell r="Q130">
            <v>28.132951200000001</v>
          </cell>
          <cell r="R130">
            <v>46.954634599999999</v>
          </cell>
          <cell r="S130">
            <v>75.087585799999999</v>
          </cell>
          <cell r="T130">
            <v>81.920981400000002</v>
          </cell>
          <cell r="U130">
            <v>100.5688214</v>
          </cell>
          <cell r="V130">
            <v>182.48980280000001</v>
          </cell>
          <cell r="W130">
            <v>37.850571700000003</v>
          </cell>
          <cell r="X130">
            <v>66.614270599999998</v>
          </cell>
          <cell r="Y130">
            <v>104.4648423</v>
          </cell>
          <cell r="Z130">
            <v>119.77155310000001</v>
          </cell>
          <cell r="AA130">
            <v>167.18309199999999</v>
          </cell>
          <cell r="AB130">
            <v>286.95464509999999</v>
          </cell>
          <cell r="AC130">
            <v>147.90450430000001</v>
          </cell>
          <cell r="AD130">
            <v>214.13772660000001</v>
          </cell>
          <cell r="AE130">
            <v>362.04223089999999</v>
          </cell>
          <cell r="AF130">
            <v>179.6469031</v>
          </cell>
          <cell r="AG130">
            <v>125.3567755</v>
          </cell>
          <cell r="AH130">
            <v>305.0036786</v>
          </cell>
          <cell r="AI130">
            <v>83.179449599999998</v>
          </cell>
          <cell r="AJ130">
            <v>100.960384</v>
          </cell>
          <cell r="AK130">
            <v>184.1398336</v>
          </cell>
          <cell r="AL130">
            <v>41.1600386</v>
          </cell>
          <cell r="AM130">
            <v>68.210733899999994</v>
          </cell>
          <cell r="AN130">
            <v>109.3707725</v>
          </cell>
          <cell r="AO130">
            <v>124.33948820000001</v>
          </cell>
          <cell r="AP130">
            <v>169.17111790000001</v>
          </cell>
          <cell r="AQ130">
            <v>293.51060610000002</v>
          </cell>
          <cell r="AR130">
            <v>303.98639129999998</v>
          </cell>
          <cell r="AS130">
            <v>294.52789339999998</v>
          </cell>
          <cell r="AT130">
            <v>598.51428469999996</v>
          </cell>
          <cell r="AU130">
            <v>50.441808000000002</v>
          </cell>
          <cell r="AV130">
            <v>31.416847499999999</v>
          </cell>
          <cell r="AW130">
            <v>81.858655499999998</v>
          </cell>
          <cell r="AX130">
            <v>1.3580797</v>
          </cell>
          <cell r="AY130">
            <v>1.5752142</v>
          </cell>
          <cell r="AZ130">
            <v>2.9332938999999998</v>
          </cell>
          <cell r="BA130">
            <v>0.78792399999999996</v>
          </cell>
          <cell r="BB130">
            <v>4.1838096</v>
          </cell>
          <cell r="BC130">
            <v>4.9717336000000003</v>
          </cell>
          <cell r="BD130">
            <v>2.1460037000000001</v>
          </cell>
          <cell r="BE130">
            <v>5.7590237999999996</v>
          </cell>
          <cell r="BF130">
            <v>7.9050275000000001</v>
          </cell>
          <cell r="BG130">
            <v>52.587811700000003</v>
          </cell>
          <cell r="BH130">
            <v>37.175871299999997</v>
          </cell>
          <cell r="BI130">
            <v>89.763683</v>
          </cell>
          <cell r="BJ130">
            <v>0.96148049999999996</v>
          </cell>
          <cell r="BK130">
            <v>2.8223747000000001</v>
          </cell>
          <cell r="BL130">
            <v>3.7838552000000001</v>
          </cell>
          <cell r="BM130">
            <v>17.1283976</v>
          </cell>
          <cell r="BN130">
            <v>22.728827500000001</v>
          </cell>
          <cell r="BO130">
            <v>39.857225100000001</v>
          </cell>
          <cell r="BP130">
            <v>11.849004300000001</v>
          </cell>
          <cell r="BQ130">
            <v>14.640088799999999</v>
          </cell>
          <cell r="BR130">
            <v>26.489093100000002</v>
          </cell>
          <cell r="BS130">
            <v>28.9774019</v>
          </cell>
          <cell r="BT130">
            <v>37.368916300000002</v>
          </cell>
          <cell r="BU130">
            <v>66.346318199999999</v>
          </cell>
          <cell r="BV130">
            <v>29.938882400000001</v>
          </cell>
          <cell r="BW130">
            <v>40.191291</v>
          </cell>
          <cell r="BX130">
            <v>70.130173400000004</v>
          </cell>
          <cell r="BY130">
            <v>51.403288500000002</v>
          </cell>
          <cell r="BZ130">
            <v>34.2392222</v>
          </cell>
          <cell r="CA130">
            <v>85.642510700000003</v>
          </cell>
          <cell r="CB130">
            <v>18.486477300000001</v>
          </cell>
          <cell r="CC130">
            <v>24.304041699999999</v>
          </cell>
          <cell r="CD130">
            <v>42.790519000000003</v>
          </cell>
          <cell r="CE130">
            <v>12.636928299999999</v>
          </cell>
          <cell r="CF130">
            <v>18.823898400000001</v>
          </cell>
          <cell r="CG130">
            <v>31.460826699999998</v>
          </cell>
          <cell r="CH130">
            <v>31.123405600000002</v>
          </cell>
          <cell r="CI130">
            <v>43.127940100000004</v>
          </cell>
          <cell r="CJ130">
            <v>74.251345700000002</v>
          </cell>
          <cell r="CK130">
            <v>82.5266941</v>
          </cell>
          <cell r="CL130">
            <v>77.367162300000004</v>
          </cell>
          <cell r="CM130">
            <v>159.8938564</v>
          </cell>
          <cell r="CN130">
            <v>231.05019160000001</v>
          </cell>
          <cell r="CO130">
            <v>159.5959977</v>
          </cell>
          <cell r="CP130">
            <v>390.6461893</v>
          </cell>
          <cell r="CQ130">
            <v>101.6659269</v>
          </cell>
          <cell r="CR130">
            <v>125.2644257</v>
          </cell>
          <cell r="CS130">
            <v>226.93035259999999</v>
          </cell>
          <cell r="CT130">
            <v>53.796966900000001</v>
          </cell>
          <cell r="CU130">
            <v>87.034632299999998</v>
          </cell>
          <cell r="CV130">
            <v>140.8315992</v>
          </cell>
          <cell r="CW130">
            <v>155.46289379999999</v>
          </cell>
          <cell r="CX130">
            <v>212.299058</v>
          </cell>
          <cell r="CY130">
            <v>367.76195180000002</v>
          </cell>
          <cell r="CZ130">
            <v>386.51308540000002</v>
          </cell>
          <cell r="DA130">
            <v>371.8950557</v>
          </cell>
          <cell r="DB130">
            <v>758.40814109999997</v>
          </cell>
          <cell r="DC130">
            <v>20.640763</v>
          </cell>
          <cell r="DD130">
            <v>26.175268599999999</v>
          </cell>
          <cell r="DE130">
            <v>46.816031600000002</v>
          </cell>
          <cell r="DF130">
            <v>197.8889226</v>
          </cell>
          <cell r="DG130">
            <v>167.56496680000001</v>
          </cell>
          <cell r="DH130">
            <v>365.45388939999998</v>
          </cell>
          <cell r="DI130">
            <v>46.768239100000002</v>
          </cell>
          <cell r="DJ130">
            <v>57.081725599999999</v>
          </cell>
          <cell r="DK130">
            <v>103.8499647</v>
          </cell>
          <cell r="DL130">
            <v>244.65716169999999</v>
          </cell>
          <cell r="DM130">
            <v>224.64669240000001</v>
          </cell>
          <cell r="DN130">
            <v>469.30385410000002</v>
          </cell>
          <cell r="DO130">
            <v>265.29792470000001</v>
          </cell>
          <cell r="DP130">
            <v>250.82196099999999</v>
          </cell>
          <cell r="DQ130">
            <v>516.11988570000005</v>
          </cell>
          <cell r="DR130">
            <v>251.6909546</v>
          </cell>
          <cell r="DS130">
            <v>185.77126630000001</v>
          </cell>
          <cell r="DT130">
            <v>437.46222089999998</v>
          </cell>
          <cell r="DU130">
            <v>299.55484949999999</v>
          </cell>
          <cell r="DV130">
            <v>292.82939249999998</v>
          </cell>
          <cell r="DW130">
            <v>592.38424199999997</v>
          </cell>
          <cell r="DX130">
            <v>100.565206</v>
          </cell>
          <cell r="DY130">
            <v>144.1163579</v>
          </cell>
          <cell r="DZ130">
            <v>244.68156389999999</v>
          </cell>
          <cell r="EA130">
            <v>400.12005549999998</v>
          </cell>
          <cell r="EB130">
            <v>436.94575040000001</v>
          </cell>
          <cell r="EC130">
            <v>837.06580589999999</v>
          </cell>
          <cell r="ED130">
            <v>651.81101009999998</v>
          </cell>
          <cell r="EE130">
            <v>622.71701670000004</v>
          </cell>
          <cell r="EF130">
            <v>1274.5280270000001</v>
          </cell>
          <cell r="EG130">
            <v>24.9766622</v>
          </cell>
          <cell r="EH130">
            <v>28.6078464</v>
          </cell>
          <cell r="EI130">
            <v>26.255704099999999</v>
          </cell>
          <cell r="EJ130">
            <v>51.903490900000001</v>
          </cell>
          <cell r="EK130">
            <v>80.091152199999996</v>
          </cell>
          <cell r="EL130">
            <v>63.999260200000002</v>
          </cell>
          <cell r="EM130">
            <v>19.229895800000001</v>
          </cell>
          <cell r="EN130">
            <v>72.380831700000002</v>
          </cell>
          <cell r="EO130">
            <v>50.333091899999999</v>
          </cell>
          <cell r="EP130">
            <v>31.963408699999999</v>
          </cell>
          <cell r="EQ130">
            <v>74.338283899999993</v>
          </cell>
          <cell r="ER130">
            <v>54.664503099999997</v>
          </cell>
          <cell r="ES130">
            <v>25.2014605</v>
          </cell>
          <cell r="ET130">
            <v>31.621267400000001</v>
          </cell>
          <cell r="EU130">
            <v>27.514975499999998</v>
          </cell>
          <cell r="EV130">
            <v>22.2476719</v>
          </cell>
          <cell r="EW130">
            <v>21.4536847</v>
          </cell>
          <cell r="EX130">
            <v>21.9232935</v>
          </cell>
          <cell r="EY130">
            <v>18.183552599999999</v>
          </cell>
          <cell r="EZ130">
            <v>19.4021899</v>
          </cell>
          <cell r="FA130">
            <v>18.856234300000001</v>
          </cell>
          <cell r="FB130">
            <v>23.490038599999998</v>
          </cell>
          <cell r="FC130">
            <v>21.6280553</v>
          </cell>
          <cell r="FD130">
            <v>22.3393236</v>
          </cell>
          <cell r="FE130">
            <v>20.019829099999999</v>
          </cell>
          <cell r="FF130">
            <v>20.314710999999999</v>
          </cell>
          <cell r="FG130">
            <v>20.190056500000001</v>
          </cell>
          <cell r="FH130">
            <v>21.351591200000001</v>
          </cell>
          <cell r="FI130">
            <v>20.803493100000001</v>
          </cell>
          <cell r="FJ130">
            <v>21.0828244</v>
          </cell>
          <cell r="FK130">
            <v>91.799163800000002</v>
          </cell>
          <cell r="FL130">
            <v>85.909947700000004</v>
          </cell>
          <cell r="FM130">
            <v>89.298268699999994</v>
          </cell>
          <cell r="FN130">
            <v>33.939002199999997</v>
          </cell>
          <cell r="FO130">
            <v>42.777272000000004</v>
          </cell>
          <cell r="FP130">
            <v>38.307965799999998</v>
          </cell>
          <cell r="FQ130">
            <v>53.494612099999998</v>
          </cell>
          <cell r="FR130">
            <v>60.3919177</v>
          </cell>
          <cell r="FS130">
            <v>57.557094599999999</v>
          </cell>
          <cell r="FT130">
            <v>38.854061799999997</v>
          </cell>
          <cell r="FU130">
            <v>48.587051799999998</v>
          </cell>
          <cell r="FV130">
            <v>43.934652399999997</v>
          </cell>
          <cell r="FW130">
            <v>59.298336399999997</v>
          </cell>
          <cell r="FX130">
            <v>59.721357500000003</v>
          </cell>
          <cell r="FY130">
            <v>59.505018700000001</v>
          </cell>
          <cell r="FZ130">
            <v>71.375986999999995</v>
          </cell>
          <cell r="GA130">
            <v>67.479098399999998</v>
          </cell>
          <cell r="GB130">
            <v>69.721147099999996</v>
          </cell>
          <cell r="GC130">
            <v>27.7676859</v>
          </cell>
          <cell r="GD130">
            <v>34.4775445</v>
          </cell>
          <cell r="GE130">
            <v>31.084526</v>
          </cell>
          <cell r="GF130">
            <v>40.928707099999997</v>
          </cell>
          <cell r="GG130">
            <v>47.330320399999998</v>
          </cell>
          <cell r="GH130">
            <v>44.699229000000003</v>
          </cell>
          <cell r="GI130">
            <v>31.075545099999999</v>
          </cell>
          <cell r="GJ130">
            <v>38.7167326</v>
          </cell>
          <cell r="GK130">
            <v>35.064221199999999</v>
          </cell>
          <cell r="GL130">
            <v>46.637197999999998</v>
          </cell>
          <cell r="GM130">
            <v>47.297229000000002</v>
          </cell>
          <cell r="GN130">
            <v>46.9596801</v>
          </cell>
          <cell r="GO130">
            <v>20.0411684</v>
          </cell>
          <cell r="GP130">
            <v>16.911575299999999</v>
          </cell>
          <cell r="GQ130">
            <v>18.7121657</v>
          </cell>
          <cell r="GR130">
            <v>0.45336599999999999</v>
          </cell>
          <cell r="GS130">
            <v>0.53792899999999999</v>
          </cell>
          <cell r="GT130">
            <v>0.49516739999999998</v>
          </cell>
          <cell r="GU130">
            <v>0.78349559999999996</v>
          </cell>
          <cell r="GV130">
            <v>2.9030775000000002</v>
          </cell>
          <cell r="GW130">
            <v>2.0319199999999999</v>
          </cell>
          <cell r="GX130">
            <v>0.53633989999999998</v>
          </cell>
          <cell r="GY130">
            <v>1.3180179999999999</v>
          </cell>
          <cell r="GZ130">
            <v>0.94437349999999998</v>
          </cell>
          <cell r="HA130">
            <v>8.0679538999999991</v>
          </cell>
          <cell r="HB130">
            <v>5.9699463000000002</v>
          </cell>
          <cell r="HC130">
            <v>7.0428959999999998</v>
          </cell>
        </row>
        <row r="131">
          <cell r="A131">
            <v>35156</v>
          </cell>
          <cell r="B131">
            <v>152.56263910000001</v>
          </cell>
          <cell r="C131">
            <v>77.768071800000001</v>
          </cell>
          <cell r="D131">
            <v>230.33071090000001</v>
          </cell>
          <cell r="E131">
            <v>2.6835805000000001</v>
          </cell>
          <cell r="F131">
            <v>2.0896541000000002</v>
          </cell>
          <cell r="G131">
            <v>4.7732346000000003</v>
          </cell>
          <cell r="H131">
            <v>2.7573246999999999</v>
          </cell>
          <cell r="I131">
            <v>2.5363783999999998</v>
          </cell>
          <cell r="J131">
            <v>5.2937031000000001</v>
          </cell>
          <cell r="K131">
            <v>5.4409052000000004</v>
          </cell>
          <cell r="L131">
            <v>4.6260325</v>
          </cell>
          <cell r="M131">
            <v>10.0669377</v>
          </cell>
          <cell r="N131">
            <v>158.00354429999999</v>
          </cell>
          <cell r="O131">
            <v>82.394104299999995</v>
          </cell>
          <cell r="P131">
            <v>240.3976486</v>
          </cell>
          <cell r="Q131">
            <v>26.8369167</v>
          </cell>
          <cell r="R131">
            <v>46.851983699999998</v>
          </cell>
          <cell r="S131">
            <v>73.688900399999994</v>
          </cell>
          <cell r="T131">
            <v>86.249610799999999</v>
          </cell>
          <cell r="U131">
            <v>106.96911179999999</v>
          </cell>
          <cell r="V131">
            <v>193.21872260000001</v>
          </cell>
          <cell r="W131">
            <v>38.092697000000001</v>
          </cell>
          <cell r="X131">
            <v>60.833675599999999</v>
          </cell>
          <cell r="Y131">
            <v>98.926372599999993</v>
          </cell>
          <cell r="Z131">
            <v>124.3423078</v>
          </cell>
          <cell r="AA131">
            <v>167.8027874</v>
          </cell>
          <cell r="AB131">
            <v>292.14509520000001</v>
          </cell>
          <cell r="AC131">
            <v>151.1792245</v>
          </cell>
          <cell r="AD131">
            <v>214.6547711</v>
          </cell>
          <cell r="AE131">
            <v>365.83399559999998</v>
          </cell>
          <cell r="AF131">
            <v>179.3995558</v>
          </cell>
          <cell r="AG131">
            <v>124.62005550000001</v>
          </cell>
          <cell r="AH131">
            <v>304.01961130000001</v>
          </cell>
          <cell r="AI131">
            <v>88.933191300000004</v>
          </cell>
          <cell r="AJ131">
            <v>109.0587659</v>
          </cell>
          <cell r="AK131">
            <v>197.9919572</v>
          </cell>
          <cell r="AL131">
            <v>40.850021699999999</v>
          </cell>
          <cell r="AM131">
            <v>63.370054000000003</v>
          </cell>
          <cell r="AN131">
            <v>104.2200757</v>
          </cell>
          <cell r="AO131">
            <v>129.78321299999999</v>
          </cell>
          <cell r="AP131">
            <v>172.42881990000001</v>
          </cell>
          <cell r="AQ131">
            <v>302.2120329</v>
          </cell>
          <cell r="AR131">
            <v>309.18276880000002</v>
          </cell>
          <cell r="AS131">
            <v>297.04887539999999</v>
          </cell>
          <cell r="AT131">
            <v>606.23164420000001</v>
          </cell>
          <cell r="AU131">
            <v>48.302735800000001</v>
          </cell>
          <cell r="AV131">
            <v>30.8719976</v>
          </cell>
          <cell r="AW131">
            <v>79.174733399999994</v>
          </cell>
          <cell r="AX131">
            <v>2.8153437000000001</v>
          </cell>
          <cell r="AY131">
            <v>0.89983789999999997</v>
          </cell>
          <cell r="AZ131">
            <v>3.7151816000000002</v>
          </cell>
          <cell r="BA131">
            <v>2.4822796</v>
          </cell>
          <cell r="BB131">
            <v>2.3711661999999998</v>
          </cell>
          <cell r="BC131">
            <v>4.8534458000000003</v>
          </cell>
          <cell r="BD131">
            <v>5.2976232999999997</v>
          </cell>
          <cell r="BE131">
            <v>3.2710040999999999</v>
          </cell>
          <cell r="BF131">
            <v>8.5686274000000004</v>
          </cell>
          <cell r="BG131">
            <v>53.600359099999999</v>
          </cell>
          <cell r="BH131">
            <v>34.143001699999999</v>
          </cell>
          <cell r="BI131">
            <v>87.743360800000005</v>
          </cell>
          <cell r="BJ131">
            <v>1.6719299000000001</v>
          </cell>
          <cell r="BK131">
            <v>2.6634609</v>
          </cell>
          <cell r="BL131">
            <v>4.3353907999999999</v>
          </cell>
          <cell r="BM131">
            <v>14.1690915</v>
          </cell>
          <cell r="BN131">
            <v>23.2262506</v>
          </cell>
          <cell r="BO131">
            <v>37.395342100000001</v>
          </cell>
          <cell r="BP131">
            <v>5.8887282000000001</v>
          </cell>
          <cell r="BQ131">
            <v>11.972957299999999</v>
          </cell>
          <cell r="BR131">
            <v>17.8616855</v>
          </cell>
          <cell r="BS131">
            <v>20.0578197</v>
          </cell>
          <cell r="BT131">
            <v>35.199207899999998</v>
          </cell>
          <cell r="BU131">
            <v>55.257027600000001</v>
          </cell>
          <cell r="BV131">
            <v>21.729749600000002</v>
          </cell>
          <cell r="BW131">
            <v>37.862668800000002</v>
          </cell>
          <cell r="BX131">
            <v>59.5924184</v>
          </cell>
          <cell r="BY131">
            <v>49.974665700000003</v>
          </cell>
          <cell r="BZ131">
            <v>33.535458499999997</v>
          </cell>
          <cell r="CA131">
            <v>83.510124200000007</v>
          </cell>
          <cell r="CB131">
            <v>16.9844352</v>
          </cell>
          <cell r="CC131">
            <v>24.126088500000002</v>
          </cell>
          <cell r="CD131">
            <v>41.110523700000002</v>
          </cell>
          <cell r="CE131">
            <v>8.3710077999999992</v>
          </cell>
          <cell r="CF131">
            <v>14.3441235</v>
          </cell>
          <cell r="CG131">
            <v>22.715131299999999</v>
          </cell>
          <cell r="CH131">
            <v>25.355443000000001</v>
          </cell>
          <cell r="CI131">
            <v>38.470211999999997</v>
          </cell>
          <cell r="CJ131">
            <v>63.825654999999998</v>
          </cell>
          <cell r="CK131">
            <v>75.330108699999997</v>
          </cell>
          <cell r="CL131">
            <v>72.005670499999994</v>
          </cell>
          <cell r="CM131">
            <v>147.33577919999999</v>
          </cell>
          <cell r="CN131">
            <v>229.3742215</v>
          </cell>
          <cell r="CO131">
            <v>158.15551400000001</v>
          </cell>
          <cell r="CP131">
            <v>387.52973550000002</v>
          </cell>
          <cell r="CQ131">
            <v>105.9176265</v>
          </cell>
          <cell r="CR131">
            <v>133.18485440000001</v>
          </cell>
          <cell r="CS131">
            <v>239.10248089999999</v>
          </cell>
          <cell r="CT131">
            <v>49.2210295</v>
          </cell>
          <cell r="CU131">
            <v>77.714177500000005</v>
          </cell>
          <cell r="CV131">
            <v>126.93520700000001</v>
          </cell>
          <cell r="CW131">
            <v>155.138656</v>
          </cell>
          <cell r="CX131">
            <v>210.89903190000001</v>
          </cell>
          <cell r="CY131">
            <v>366.03768789999998</v>
          </cell>
          <cell r="CZ131">
            <v>384.5128775</v>
          </cell>
          <cell r="DA131">
            <v>369.05454589999999</v>
          </cell>
          <cell r="DB131">
            <v>753.56742340000005</v>
          </cell>
          <cell r="DC131">
            <v>21.3125</v>
          </cell>
          <cell r="DD131">
            <v>32.355578399999999</v>
          </cell>
          <cell r="DE131">
            <v>53.668078399999999</v>
          </cell>
          <cell r="DF131">
            <v>203.1501992</v>
          </cell>
          <cell r="DG131">
            <v>169.00095820000001</v>
          </cell>
          <cell r="DH131">
            <v>372.15115739999999</v>
          </cell>
          <cell r="DI131">
            <v>43.076433799999997</v>
          </cell>
          <cell r="DJ131">
            <v>52.512932599999999</v>
          </cell>
          <cell r="DK131">
            <v>95.589366400000003</v>
          </cell>
          <cell r="DL131">
            <v>246.22663299999999</v>
          </cell>
          <cell r="DM131">
            <v>221.51389080000001</v>
          </cell>
          <cell r="DN131">
            <v>467.74052380000001</v>
          </cell>
          <cell r="DO131">
            <v>267.53913299999999</v>
          </cell>
          <cell r="DP131">
            <v>253.8694692</v>
          </cell>
          <cell r="DQ131">
            <v>521.40860220000002</v>
          </cell>
          <cell r="DR131">
            <v>250.6867215</v>
          </cell>
          <cell r="DS131">
            <v>190.5110924</v>
          </cell>
          <cell r="DT131">
            <v>441.19781390000003</v>
          </cell>
          <cell r="DU131">
            <v>309.06782570000001</v>
          </cell>
          <cell r="DV131">
            <v>302.18581260000002</v>
          </cell>
          <cell r="DW131">
            <v>611.25363830000003</v>
          </cell>
          <cell r="DX131">
            <v>92.297463300000004</v>
          </cell>
          <cell r="DY131">
            <v>130.2271101</v>
          </cell>
          <cell r="DZ131">
            <v>222.52457340000001</v>
          </cell>
          <cell r="EA131">
            <v>401.36528900000002</v>
          </cell>
          <cell r="EB131">
            <v>432.41292270000002</v>
          </cell>
          <cell r="EC131">
            <v>833.77821170000004</v>
          </cell>
          <cell r="ED131">
            <v>652.05201050000005</v>
          </cell>
          <cell r="EE131">
            <v>622.92401510000002</v>
          </cell>
          <cell r="EF131">
            <v>1274.976026</v>
          </cell>
          <cell r="EG131">
            <v>24.047318199999999</v>
          </cell>
          <cell r="EH131">
            <v>28.416768999999999</v>
          </cell>
          <cell r="EI131">
            <v>25.581047099999999</v>
          </cell>
          <cell r="EJ131">
            <v>51.198081600000002</v>
          </cell>
          <cell r="EK131">
            <v>30.100027000000001</v>
          </cell>
          <cell r="EL131">
            <v>43.767665399999998</v>
          </cell>
          <cell r="EM131">
            <v>47.375325699999998</v>
          </cell>
          <cell r="EN131">
            <v>48.316752899999997</v>
          </cell>
          <cell r="EO131">
            <v>47.8306355</v>
          </cell>
          <cell r="EP131">
            <v>49.332860599999997</v>
          </cell>
          <cell r="EQ131">
            <v>41.420652699999998</v>
          </cell>
          <cell r="ER131">
            <v>45.979970899999998</v>
          </cell>
          <cell r="ES131">
            <v>25.330515299999998</v>
          </cell>
          <cell r="ET131">
            <v>29.297965999999999</v>
          </cell>
          <cell r="EU131">
            <v>26.739529099999999</v>
          </cell>
          <cell r="EV131">
            <v>21.7873941</v>
          </cell>
          <cell r="EW131">
            <v>21.2041033</v>
          </cell>
          <cell r="EX131">
            <v>21.549346199999999</v>
          </cell>
          <cell r="EY131">
            <v>16.035513399999999</v>
          </cell>
          <cell r="EZ131">
            <v>18.114738800000001</v>
          </cell>
          <cell r="FA131">
            <v>17.193683499999999</v>
          </cell>
          <cell r="FB131">
            <v>17.006974199999998</v>
          </cell>
          <cell r="FC131">
            <v>18.457537599999998</v>
          </cell>
          <cell r="FD131">
            <v>17.8950599</v>
          </cell>
          <cell r="FE131">
            <v>16.343730000000001</v>
          </cell>
          <cell r="FF131">
            <v>18.241056700000001</v>
          </cell>
          <cell r="FG131">
            <v>17.436907999999999</v>
          </cell>
          <cell r="FH131">
            <v>19.591049600000002</v>
          </cell>
          <cell r="FI131">
            <v>19.510847699999999</v>
          </cell>
          <cell r="FJ131">
            <v>19.551771299999999</v>
          </cell>
          <cell r="FK131">
            <v>91.498353100000003</v>
          </cell>
          <cell r="FL131">
            <v>83.016433300000003</v>
          </cell>
          <cell r="FM131">
            <v>87.835824000000002</v>
          </cell>
          <cell r="FN131">
            <v>34.270026700000003</v>
          </cell>
          <cell r="FO131">
            <v>44.073827700000002</v>
          </cell>
          <cell r="FP131">
            <v>39.116737499999999</v>
          </cell>
          <cell r="FQ131">
            <v>53.328691499999998</v>
          </cell>
          <cell r="FR131">
            <v>59.675882700000003</v>
          </cell>
          <cell r="FS131">
            <v>57.043231300000002</v>
          </cell>
          <cell r="FT131">
            <v>38.652733599999998</v>
          </cell>
          <cell r="FU131">
            <v>48.772601600000002</v>
          </cell>
          <cell r="FV131">
            <v>43.901085799999997</v>
          </cell>
          <cell r="FW131">
            <v>58.969663699999998</v>
          </cell>
          <cell r="FX131">
            <v>59.2455158</v>
          </cell>
          <cell r="FY131">
            <v>59.104438700000003</v>
          </cell>
          <cell r="FZ131">
            <v>71.563246199999995</v>
          </cell>
          <cell r="GA131">
            <v>65.413543099999998</v>
          </cell>
          <cell r="GB131">
            <v>68.907778300000004</v>
          </cell>
          <cell r="GC131">
            <v>28.774652</v>
          </cell>
          <cell r="GD131">
            <v>36.089968900000002</v>
          </cell>
          <cell r="GE131">
            <v>32.391129399999997</v>
          </cell>
          <cell r="GF131">
            <v>44.259094699999999</v>
          </cell>
          <cell r="GG131">
            <v>48.661184300000002</v>
          </cell>
          <cell r="GH131">
            <v>46.835310900000003</v>
          </cell>
          <cell r="GI131">
            <v>32.335435199999999</v>
          </cell>
          <cell r="GJ131">
            <v>39.8759637</v>
          </cell>
          <cell r="GK131">
            <v>36.246093799999997</v>
          </cell>
          <cell r="GL131">
            <v>47.416887600000003</v>
          </cell>
          <cell r="GM131">
            <v>47.6862134</v>
          </cell>
          <cell r="GN131">
            <v>47.548473999999999</v>
          </cell>
          <cell r="GO131">
            <v>19.268166900000001</v>
          </cell>
          <cell r="GP131">
            <v>16.204829499999999</v>
          </cell>
          <cell r="GQ131">
            <v>17.945404700000001</v>
          </cell>
          <cell r="GR131">
            <v>0.91091449999999996</v>
          </cell>
          <cell r="GS131">
            <v>0.2977764</v>
          </cell>
          <cell r="GT131">
            <v>0.60779709999999998</v>
          </cell>
          <cell r="GU131">
            <v>2.6894342999999998</v>
          </cell>
          <cell r="GV131">
            <v>1.8207930999999999</v>
          </cell>
          <cell r="GW131">
            <v>2.1810830999999999</v>
          </cell>
          <cell r="GX131">
            <v>1.3199007</v>
          </cell>
          <cell r="GY131">
            <v>0.75645379999999995</v>
          </cell>
          <cell r="GZ131">
            <v>1.0276867000000001</v>
          </cell>
          <cell r="HA131">
            <v>8.2202582</v>
          </cell>
          <cell r="HB131">
            <v>5.4810860999999997</v>
          </cell>
          <cell r="HC131">
            <v>6.8819616000000003</v>
          </cell>
        </row>
        <row r="132">
          <cell r="A132">
            <v>35186</v>
          </cell>
          <cell r="B132">
            <v>144.6548597</v>
          </cell>
          <cell r="C132">
            <v>79.238397699999993</v>
          </cell>
          <cell r="D132">
            <v>223.89325740000001</v>
          </cell>
          <cell r="E132">
            <v>0.237957</v>
          </cell>
          <cell r="F132">
            <v>0.91209340000000005</v>
          </cell>
          <cell r="G132">
            <v>1.1500504</v>
          </cell>
          <cell r="H132">
            <v>1.0560924</v>
          </cell>
          <cell r="I132">
            <v>1.923322</v>
          </cell>
          <cell r="J132">
            <v>2.9794144</v>
          </cell>
          <cell r="K132">
            <v>1.2940494</v>
          </cell>
          <cell r="L132">
            <v>2.8354154</v>
          </cell>
          <cell r="M132">
            <v>4.1294648</v>
          </cell>
          <cell r="N132">
            <v>145.94890910000001</v>
          </cell>
          <cell r="O132">
            <v>82.073813099999995</v>
          </cell>
          <cell r="P132">
            <v>228.0227222</v>
          </cell>
          <cell r="Q132">
            <v>30.559238300000001</v>
          </cell>
          <cell r="R132">
            <v>47.543965800000002</v>
          </cell>
          <cell r="S132">
            <v>78.103204099999999</v>
          </cell>
          <cell r="T132">
            <v>81.513573199999996</v>
          </cell>
          <cell r="U132">
            <v>112.8111116</v>
          </cell>
          <cell r="V132">
            <v>194.3246848</v>
          </cell>
          <cell r="W132">
            <v>38.0328357</v>
          </cell>
          <cell r="X132">
            <v>59.913445699999997</v>
          </cell>
          <cell r="Y132">
            <v>97.946281400000004</v>
          </cell>
          <cell r="Z132">
            <v>119.5464089</v>
          </cell>
          <cell r="AA132">
            <v>172.72455729999999</v>
          </cell>
          <cell r="AB132">
            <v>292.27096619999998</v>
          </cell>
          <cell r="AC132">
            <v>150.10564719999999</v>
          </cell>
          <cell r="AD132">
            <v>220.26852310000001</v>
          </cell>
          <cell r="AE132">
            <v>370.3741703</v>
          </cell>
          <cell r="AF132">
            <v>175.21409800000001</v>
          </cell>
          <cell r="AG132">
            <v>126.7823635</v>
          </cell>
          <cell r="AH132">
            <v>301.99646150000001</v>
          </cell>
          <cell r="AI132">
            <v>81.751530200000005</v>
          </cell>
          <cell r="AJ132">
            <v>113.72320499999999</v>
          </cell>
          <cell r="AK132">
            <v>195.4747352</v>
          </cell>
          <cell r="AL132">
            <v>39.088928099999997</v>
          </cell>
          <cell r="AM132">
            <v>61.836767700000003</v>
          </cell>
          <cell r="AN132">
            <v>100.9256958</v>
          </cell>
          <cell r="AO132">
            <v>120.84045829999999</v>
          </cell>
          <cell r="AP132">
            <v>175.5599727</v>
          </cell>
          <cell r="AQ132">
            <v>296.40043100000003</v>
          </cell>
          <cell r="AR132">
            <v>296.0545563</v>
          </cell>
          <cell r="AS132">
            <v>302.34233619999998</v>
          </cell>
          <cell r="AT132">
            <v>598.39689250000004</v>
          </cell>
          <cell r="AU132">
            <v>49.163608500000002</v>
          </cell>
          <cell r="AV132">
            <v>29.903581800000001</v>
          </cell>
          <cell r="AW132">
            <v>79.067190299999993</v>
          </cell>
          <cell r="AX132">
            <v>3.2399124000000001</v>
          </cell>
          <cell r="AY132">
            <v>2.2311936000000001</v>
          </cell>
          <cell r="AZ132">
            <v>5.4711059999999998</v>
          </cell>
          <cell r="BA132">
            <v>2.155014</v>
          </cell>
          <cell r="BB132">
            <v>2.7433695</v>
          </cell>
          <cell r="BC132">
            <v>4.8983834999999996</v>
          </cell>
          <cell r="BD132">
            <v>5.3949264000000001</v>
          </cell>
          <cell r="BE132">
            <v>4.9745631000000001</v>
          </cell>
          <cell r="BF132">
            <v>10.3694895</v>
          </cell>
          <cell r="BG132">
            <v>54.558534899999998</v>
          </cell>
          <cell r="BH132">
            <v>34.878144900000002</v>
          </cell>
          <cell r="BI132">
            <v>89.436679799999993</v>
          </cell>
          <cell r="BJ132">
            <v>0.55354230000000004</v>
          </cell>
          <cell r="BK132">
            <v>3.5425662</v>
          </cell>
          <cell r="BL132">
            <v>4.0961084999999997</v>
          </cell>
          <cell r="BM132">
            <v>16.791361500000001</v>
          </cell>
          <cell r="BN132">
            <v>20.512922799999998</v>
          </cell>
          <cell r="BO132">
            <v>37.304284299999999</v>
          </cell>
          <cell r="BP132">
            <v>5.9252982999999997</v>
          </cell>
          <cell r="BQ132">
            <v>9.1388608999999992</v>
          </cell>
          <cell r="BR132">
            <v>15.064159200000001</v>
          </cell>
          <cell r="BS132">
            <v>22.716659799999999</v>
          </cell>
          <cell r="BT132">
            <v>29.651783699999999</v>
          </cell>
          <cell r="BU132">
            <v>52.368443499999998</v>
          </cell>
          <cell r="BV132">
            <v>23.270202099999999</v>
          </cell>
          <cell r="BW132">
            <v>33.194349899999999</v>
          </cell>
          <cell r="BX132">
            <v>56.464551999999998</v>
          </cell>
          <cell r="BY132">
            <v>49.717150799999999</v>
          </cell>
          <cell r="BZ132">
            <v>33.446148000000001</v>
          </cell>
          <cell r="CA132">
            <v>83.163298800000007</v>
          </cell>
          <cell r="CB132">
            <v>20.031273899999999</v>
          </cell>
          <cell r="CC132">
            <v>22.744116399999999</v>
          </cell>
          <cell r="CD132">
            <v>42.775390299999998</v>
          </cell>
          <cell r="CE132">
            <v>8.0803122999999992</v>
          </cell>
          <cell r="CF132">
            <v>11.882230399999999</v>
          </cell>
          <cell r="CG132">
            <v>19.9625427</v>
          </cell>
          <cell r="CH132">
            <v>28.111586200000001</v>
          </cell>
          <cell r="CI132">
            <v>34.6263468</v>
          </cell>
          <cell r="CJ132">
            <v>62.737932999999998</v>
          </cell>
          <cell r="CK132">
            <v>77.828737000000004</v>
          </cell>
          <cell r="CL132">
            <v>68.072494800000001</v>
          </cell>
          <cell r="CM132">
            <v>145.90123180000001</v>
          </cell>
          <cell r="CN132">
            <v>224.93124879999999</v>
          </cell>
          <cell r="CO132">
            <v>160.2285115</v>
          </cell>
          <cell r="CP132">
            <v>385.15976030000002</v>
          </cell>
          <cell r="CQ132">
            <v>101.78280410000001</v>
          </cell>
          <cell r="CR132">
            <v>136.4673214</v>
          </cell>
          <cell r="CS132">
            <v>238.2501255</v>
          </cell>
          <cell r="CT132">
            <v>47.1692404</v>
          </cell>
          <cell r="CU132">
            <v>73.718998099999993</v>
          </cell>
          <cell r="CV132">
            <v>120.8882385</v>
          </cell>
          <cell r="CW132">
            <v>148.9520445</v>
          </cell>
          <cell r="CX132">
            <v>210.1863195</v>
          </cell>
          <cell r="CY132">
            <v>359.13836400000002</v>
          </cell>
          <cell r="CZ132">
            <v>373.88329329999999</v>
          </cell>
          <cell r="DA132">
            <v>370.41483099999999</v>
          </cell>
          <cell r="DB132">
            <v>744.29812430000004</v>
          </cell>
          <cell r="DC132">
            <v>19.855032300000001</v>
          </cell>
          <cell r="DD132">
            <v>26.112762199999999</v>
          </cell>
          <cell r="DE132">
            <v>45.967794499999997</v>
          </cell>
          <cell r="DF132">
            <v>211.62623809999999</v>
          </cell>
          <cell r="DG132">
            <v>176.16338039999999</v>
          </cell>
          <cell r="DH132">
            <v>387.78961850000002</v>
          </cell>
          <cell r="DI132">
            <v>46.928458399999997</v>
          </cell>
          <cell r="DJ132">
            <v>50.438014000000003</v>
          </cell>
          <cell r="DK132">
            <v>97.366472400000006</v>
          </cell>
          <cell r="DL132">
            <v>258.55469649999998</v>
          </cell>
          <cell r="DM132">
            <v>226.6013944</v>
          </cell>
          <cell r="DN132">
            <v>485.15609089999998</v>
          </cell>
          <cell r="DO132">
            <v>278.40972879999998</v>
          </cell>
          <cell r="DP132">
            <v>252.7141566</v>
          </cell>
          <cell r="DQ132">
            <v>531.12388539999995</v>
          </cell>
          <cell r="DR132">
            <v>244.7862811</v>
          </cell>
          <cell r="DS132">
            <v>186.34127369999999</v>
          </cell>
          <cell r="DT132">
            <v>431.12755479999998</v>
          </cell>
          <cell r="DU132">
            <v>313.40904219999999</v>
          </cell>
          <cell r="DV132">
            <v>312.6307018</v>
          </cell>
          <cell r="DW132">
            <v>626.03974400000004</v>
          </cell>
          <cell r="DX132">
            <v>94.097698800000003</v>
          </cell>
          <cell r="DY132">
            <v>124.1570121</v>
          </cell>
          <cell r="DZ132">
            <v>218.25471089999999</v>
          </cell>
          <cell r="EA132">
            <v>407.50674099999998</v>
          </cell>
          <cell r="EB132">
            <v>436.78771390000003</v>
          </cell>
          <cell r="EC132">
            <v>844.29445490000001</v>
          </cell>
          <cell r="ED132">
            <v>652.29302210000003</v>
          </cell>
          <cell r="EE132">
            <v>623.12898759999996</v>
          </cell>
          <cell r="EF132">
            <v>1275.42201</v>
          </cell>
          <cell r="EG132">
            <v>25.3658018</v>
          </cell>
          <cell r="EH132">
            <v>27.398790000000002</v>
          </cell>
          <cell r="EI132">
            <v>26.098189000000001</v>
          </cell>
          <cell r="EJ132">
            <v>93.157966200000004</v>
          </cell>
          <cell r="EK132">
            <v>70.982815099999996</v>
          </cell>
          <cell r="EL132">
            <v>82.630671599999999</v>
          </cell>
          <cell r="EM132">
            <v>67.111261099999993</v>
          </cell>
          <cell r="EN132">
            <v>58.786176500000003</v>
          </cell>
          <cell r="EO132">
            <v>62.179603499999999</v>
          </cell>
          <cell r="EP132">
            <v>80.653997899999993</v>
          </cell>
          <cell r="EQ132">
            <v>63.694965400000001</v>
          </cell>
          <cell r="ER132">
            <v>71.518878400000006</v>
          </cell>
          <cell r="ES132">
            <v>27.210229099999999</v>
          </cell>
          <cell r="ET132">
            <v>29.822625899999998</v>
          </cell>
          <cell r="EU132">
            <v>28.172635400000001</v>
          </cell>
          <cell r="EV132">
            <v>22.103265400000002</v>
          </cell>
          <cell r="EW132">
            <v>20.874030300000001</v>
          </cell>
          <cell r="EX132">
            <v>21.591896999999999</v>
          </cell>
          <cell r="EY132">
            <v>19.680410699999999</v>
          </cell>
          <cell r="EZ132">
            <v>16.666346300000001</v>
          </cell>
          <cell r="FA132">
            <v>17.9539844</v>
          </cell>
          <cell r="FB132">
            <v>17.130469399999999</v>
          </cell>
          <cell r="FC132">
            <v>16.118274400000001</v>
          </cell>
          <cell r="FD132">
            <v>16.513221600000001</v>
          </cell>
          <cell r="FE132">
            <v>18.872910600000001</v>
          </cell>
          <cell r="FF132">
            <v>16.4741201</v>
          </cell>
          <cell r="FG132">
            <v>17.4690145</v>
          </cell>
          <cell r="FH132">
            <v>20.816318500000001</v>
          </cell>
          <cell r="FI132">
            <v>18.377367499999998</v>
          </cell>
          <cell r="FJ132">
            <v>19.602525799999999</v>
          </cell>
          <cell r="FK132">
            <v>91.888829599999994</v>
          </cell>
          <cell r="FL132">
            <v>85.986592400000006</v>
          </cell>
          <cell r="FM132">
            <v>89.337773900000002</v>
          </cell>
          <cell r="FN132">
            <v>32.476026699999998</v>
          </cell>
          <cell r="FO132">
            <v>43.651285899999998</v>
          </cell>
          <cell r="FP132">
            <v>38.056709300000001</v>
          </cell>
          <cell r="FQ132">
            <v>50.127942599999997</v>
          </cell>
          <cell r="FR132">
            <v>59.375621899999999</v>
          </cell>
          <cell r="FS132">
            <v>55.388604399999998</v>
          </cell>
          <cell r="FT132">
            <v>36.552044299999999</v>
          </cell>
          <cell r="FU132">
            <v>48.120932199999999</v>
          </cell>
          <cell r="FV132">
            <v>42.537098499999999</v>
          </cell>
          <cell r="FW132">
            <v>57.318303399999998</v>
          </cell>
          <cell r="FX132">
            <v>59.444326699999998</v>
          </cell>
          <cell r="FY132">
            <v>58.357008</v>
          </cell>
          <cell r="FZ132">
            <v>71.578397800000005</v>
          </cell>
          <cell r="GA132">
            <v>68.037725100000003</v>
          </cell>
          <cell r="GB132">
            <v>70.048053800000005</v>
          </cell>
          <cell r="GC132">
            <v>26.084611200000001</v>
          </cell>
          <cell r="GD132">
            <v>36.376211400000003</v>
          </cell>
          <cell r="GE132">
            <v>31.2240137</v>
          </cell>
          <cell r="GF132">
            <v>41.540790700000002</v>
          </cell>
          <cell r="GG132">
            <v>49.805296300000002</v>
          </cell>
          <cell r="GH132">
            <v>46.242161500000002</v>
          </cell>
          <cell r="GI132">
            <v>29.653609700000001</v>
          </cell>
          <cell r="GJ132">
            <v>40.193432000000001</v>
          </cell>
          <cell r="GK132">
            <v>35.106286599999997</v>
          </cell>
          <cell r="GL132">
            <v>45.3867428</v>
          </cell>
          <cell r="GM132">
            <v>48.520024300000003</v>
          </cell>
          <cell r="GN132">
            <v>46.9175605</v>
          </cell>
          <cell r="GO132">
            <v>20.084299000000001</v>
          </cell>
          <cell r="GP132">
            <v>16.047750000000001</v>
          </cell>
          <cell r="GQ132">
            <v>18.339628099999999</v>
          </cell>
          <cell r="GR132">
            <v>1.0337647999999999</v>
          </cell>
          <cell r="GS132">
            <v>0.71368350000000003</v>
          </cell>
          <cell r="GT132">
            <v>0.87392309999999995</v>
          </cell>
          <cell r="GU132">
            <v>2.2901878</v>
          </cell>
          <cell r="GV132">
            <v>2.2095969000000002</v>
          </cell>
          <cell r="GW132">
            <v>2.2443426</v>
          </cell>
          <cell r="GX132">
            <v>1.3238863999999999</v>
          </cell>
          <cell r="GY132">
            <v>1.1388971999999999</v>
          </cell>
          <cell r="GZ132">
            <v>1.2281839999999999</v>
          </cell>
          <cell r="HA132">
            <v>8.3641144000000001</v>
          </cell>
          <cell r="HB132">
            <v>5.5972593000000002</v>
          </cell>
          <cell r="HC132">
            <v>7.0123205999999998</v>
          </cell>
        </row>
        <row r="133">
          <cell r="A133">
            <v>35217</v>
          </cell>
          <cell r="B133">
            <v>138.10492170000001</v>
          </cell>
          <cell r="C133">
            <v>76.6229771</v>
          </cell>
          <cell r="D133">
            <v>214.72789879999999</v>
          </cell>
          <cell r="E133">
            <v>1.1303949</v>
          </cell>
          <cell r="F133">
            <v>0</v>
          </cell>
          <cell r="G133">
            <v>1.1303949</v>
          </cell>
          <cell r="H133">
            <v>2.9214536</v>
          </cell>
          <cell r="I133">
            <v>1.9017329999999999</v>
          </cell>
          <cell r="J133">
            <v>4.8231865999999997</v>
          </cell>
          <cell r="K133">
            <v>4.0518485000000002</v>
          </cell>
          <cell r="L133">
            <v>1.9017329999999999</v>
          </cell>
          <cell r="M133">
            <v>5.9535815000000003</v>
          </cell>
          <cell r="N133">
            <v>142.15677020000001</v>
          </cell>
          <cell r="O133">
            <v>78.524710099999993</v>
          </cell>
          <cell r="P133">
            <v>220.6814803</v>
          </cell>
          <cell r="Q133">
            <v>30.700298799999999</v>
          </cell>
          <cell r="R133">
            <v>50.826798500000002</v>
          </cell>
          <cell r="S133">
            <v>81.527097299999994</v>
          </cell>
          <cell r="T133">
            <v>83.475172299999997</v>
          </cell>
          <cell r="U133">
            <v>119.0379138</v>
          </cell>
          <cell r="V133">
            <v>202.51308610000001</v>
          </cell>
          <cell r="W133">
            <v>38.7175066</v>
          </cell>
          <cell r="X133">
            <v>51.0804647</v>
          </cell>
          <cell r="Y133">
            <v>89.7979713</v>
          </cell>
          <cell r="Z133">
            <v>122.1926789</v>
          </cell>
          <cell r="AA133">
            <v>170.11837850000001</v>
          </cell>
          <cell r="AB133">
            <v>292.31105739999998</v>
          </cell>
          <cell r="AC133">
            <v>152.89297769999999</v>
          </cell>
          <cell r="AD133">
            <v>220.945177</v>
          </cell>
          <cell r="AE133">
            <v>373.83815470000002</v>
          </cell>
          <cell r="AF133">
            <v>168.80522049999999</v>
          </cell>
          <cell r="AG133">
            <v>127.4497756</v>
          </cell>
          <cell r="AH133">
            <v>296.25499610000003</v>
          </cell>
          <cell r="AI133">
            <v>84.605567199999996</v>
          </cell>
          <cell r="AJ133">
            <v>119.0379138</v>
          </cell>
          <cell r="AK133">
            <v>203.64348100000001</v>
          </cell>
          <cell r="AL133">
            <v>41.6389602</v>
          </cell>
          <cell r="AM133">
            <v>52.9821977</v>
          </cell>
          <cell r="AN133">
            <v>94.6211579</v>
          </cell>
          <cell r="AO133">
            <v>126.2445274</v>
          </cell>
          <cell r="AP133">
            <v>172.02011150000001</v>
          </cell>
          <cell r="AQ133">
            <v>298.26463890000002</v>
          </cell>
          <cell r="AR133">
            <v>295.0497479</v>
          </cell>
          <cell r="AS133">
            <v>299.46988709999999</v>
          </cell>
          <cell r="AT133">
            <v>594.51963499999999</v>
          </cell>
          <cell r="AU133">
            <v>50.193334399999998</v>
          </cell>
          <cell r="AV133">
            <v>26.681031300000001</v>
          </cell>
          <cell r="AW133">
            <v>76.874365699999998</v>
          </cell>
          <cell r="AX133">
            <v>2.5228107</v>
          </cell>
          <cell r="AY133">
            <v>1.5570721000000001</v>
          </cell>
          <cell r="AZ133">
            <v>4.0798828</v>
          </cell>
          <cell r="BA133">
            <v>1.9020627999999999</v>
          </cell>
          <cell r="BB133">
            <v>1.7261361</v>
          </cell>
          <cell r="BC133">
            <v>3.6281989000000001</v>
          </cell>
          <cell r="BD133">
            <v>4.4248735000000003</v>
          </cell>
          <cell r="BE133">
            <v>3.2832081999999998</v>
          </cell>
          <cell r="BF133">
            <v>7.7080817000000001</v>
          </cell>
          <cell r="BG133">
            <v>54.618207900000002</v>
          </cell>
          <cell r="BH133">
            <v>29.964239500000001</v>
          </cell>
          <cell r="BI133">
            <v>84.582447400000007</v>
          </cell>
          <cell r="BJ133">
            <v>1.1327248000000001</v>
          </cell>
          <cell r="BK133">
            <v>2.1150405999999999</v>
          </cell>
          <cell r="BL133">
            <v>3.2477654</v>
          </cell>
          <cell r="BM133">
            <v>16.664497099999998</v>
          </cell>
          <cell r="BN133">
            <v>19.386574800000002</v>
          </cell>
          <cell r="BO133">
            <v>36.051071899999997</v>
          </cell>
          <cell r="BP133">
            <v>4.7013850000000001</v>
          </cell>
          <cell r="BQ133">
            <v>7.1157256999999996</v>
          </cell>
          <cell r="BR133">
            <v>11.817110700000001</v>
          </cell>
          <cell r="BS133">
            <v>21.3658821</v>
          </cell>
          <cell r="BT133">
            <v>26.5023005</v>
          </cell>
          <cell r="BU133">
            <v>47.868182599999997</v>
          </cell>
          <cell r="BV133">
            <v>22.498606899999999</v>
          </cell>
          <cell r="BW133">
            <v>28.617341100000001</v>
          </cell>
          <cell r="BX133">
            <v>51.115948000000003</v>
          </cell>
          <cell r="BY133">
            <v>51.326059200000003</v>
          </cell>
          <cell r="BZ133">
            <v>28.796071900000001</v>
          </cell>
          <cell r="CA133">
            <v>80.122131100000004</v>
          </cell>
          <cell r="CB133">
            <v>19.187307799999999</v>
          </cell>
          <cell r="CC133">
            <v>20.943646900000001</v>
          </cell>
          <cell r="CD133">
            <v>40.130954699999997</v>
          </cell>
          <cell r="CE133">
            <v>6.6034477999999996</v>
          </cell>
          <cell r="CF133">
            <v>8.8418618000000002</v>
          </cell>
          <cell r="CG133">
            <v>15.4453096</v>
          </cell>
          <cell r="CH133">
            <v>25.790755600000001</v>
          </cell>
          <cell r="CI133">
            <v>29.785508700000001</v>
          </cell>
          <cell r="CJ133">
            <v>55.576264299999998</v>
          </cell>
          <cell r="CK133">
            <v>77.1168148</v>
          </cell>
          <cell r="CL133">
            <v>58.581580600000002</v>
          </cell>
          <cell r="CM133">
            <v>135.69839540000001</v>
          </cell>
          <cell r="CN133">
            <v>220.13127969999999</v>
          </cell>
          <cell r="CO133">
            <v>156.2458475</v>
          </cell>
          <cell r="CP133">
            <v>376.37712720000002</v>
          </cell>
          <cell r="CQ133">
            <v>103.792875</v>
          </cell>
          <cell r="CR133">
            <v>139.98156069999999</v>
          </cell>
          <cell r="CS133">
            <v>243.7744357</v>
          </cell>
          <cell r="CT133">
            <v>48.242407999999998</v>
          </cell>
          <cell r="CU133">
            <v>61.824059499999997</v>
          </cell>
          <cell r="CV133">
            <v>110.0664675</v>
          </cell>
          <cell r="CW133">
            <v>152.03528299999999</v>
          </cell>
          <cell r="CX133">
            <v>201.80562019999999</v>
          </cell>
          <cell r="CY133">
            <v>353.84090320000001</v>
          </cell>
          <cell r="CZ133">
            <v>372.16656269999999</v>
          </cell>
          <cell r="DA133">
            <v>358.05146769999999</v>
          </cell>
          <cell r="DB133">
            <v>730.21803039999998</v>
          </cell>
          <cell r="DC133">
            <v>18.423137499999999</v>
          </cell>
          <cell r="DD133">
            <v>26.143633300000001</v>
          </cell>
          <cell r="DE133">
            <v>44.5667708</v>
          </cell>
          <cell r="DF133">
            <v>217.4461206</v>
          </cell>
          <cell r="DG133">
            <v>188.41471970000001</v>
          </cell>
          <cell r="DH133">
            <v>405.86084030000001</v>
          </cell>
          <cell r="DI133">
            <v>44.405178300000003</v>
          </cell>
          <cell r="DJ133">
            <v>50.635181600000003</v>
          </cell>
          <cell r="DK133">
            <v>95.040359899999999</v>
          </cell>
          <cell r="DL133">
            <v>261.85129890000002</v>
          </cell>
          <cell r="DM133">
            <v>239.04990129999999</v>
          </cell>
          <cell r="DN133">
            <v>500.90120020000001</v>
          </cell>
          <cell r="DO133">
            <v>280.27443640000001</v>
          </cell>
          <cell r="DP133">
            <v>265.19353460000002</v>
          </cell>
          <cell r="DQ133">
            <v>545.46797100000003</v>
          </cell>
          <cell r="DR133">
            <v>238.55441719999999</v>
          </cell>
          <cell r="DS133">
            <v>182.3894808</v>
          </cell>
          <cell r="DT133">
            <v>420.94389799999999</v>
          </cell>
          <cell r="DU133">
            <v>321.23899560000001</v>
          </cell>
          <cell r="DV133">
            <v>328.39628040000002</v>
          </cell>
          <cell r="DW133">
            <v>649.63527599999998</v>
          </cell>
          <cell r="DX133">
            <v>92.6475863</v>
          </cell>
          <cell r="DY133">
            <v>112.4592411</v>
          </cell>
          <cell r="DZ133">
            <v>205.10682739999999</v>
          </cell>
          <cell r="EA133">
            <v>413.88658190000001</v>
          </cell>
          <cell r="EB133">
            <v>440.85552150000001</v>
          </cell>
          <cell r="EC133">
            <v>854.74210340000002</v>
          </cell>
          <cell r="ED133">
            <v>652.4409991</v>
          </cell>
          <cell r="EE133">
            <v>623.24500230000001</v>
          </cell>
          <cell r="EF133">
            <v>1275.686001</v>
          </cell>
          <cell r="EG133">
            <v>26.656292799999999</v>
          </cell>
          <cell r="EH133">
            <v>25.827682500000002</v>
          </cell>
          <cell r="EI133">
            <v>26.3627465</v>
          </cell>
          <cell r="EJ133">
            <v>69.057451900000004</v>
          </cell>
          <cell r="EK133">
            <v>100</v>
          </cell>
          <cell r="EL133">
            <v>78.304517200000006</v>
          </cell>
          <cell r="EM133">
            <v>39.433115600000001</v>
          </cell>
          <cell r="EN133">
            <v>47.579889299999998</v>
          </cell>
          <cell r="EO133">
            <v>42.930226099999999</v>
          </cell>
          <cell r="EP133">
            <v>52.2002904</v>
          </cell>
          <cell r="EQ133">
            <v>63.3219949</v>
          </cell>
          <cell r="ER133">
            <v>56.421253999999998</v>
          </cell>
          <cell r="ES133">
            <v>27.756683500000001</v>
          </cell>
          <cell r="ET133">
            <v>27.619623600000001</v>
          </cell>
          <cell r="EU133">
            <v>27.707973200000001</v>
          </cell>
          <cell r="EV133">
            <v>23.316113600000001</v>
          </cell>
          <cell r="EW133">
            <v>18.429975800000001</v>
          </cell>
          <cell r="EX133">
            <v>21.287725900000002</v>
          </cell>
          <cell r="EY133">
            <v>18.486151199999998</v>
          </cell>
          <cell r="EZ133">
            <v>14.961718400000001</v>
          </cell>
          <cell r="FA133">
            <v>16.4623311</v>
          </cell>
          <cell r="FB133">
            <v>13.688056</v>
          </cell>
          <cell r="FC133">
            <v>14.3016519</v>
          </cell>
          <cell r="FD133">
            <v>14.032711300000001</v>
          </cell>
          <cell r="FE133">
            <v>16.963664699999999</v>
          </cell>
          <cell r="FF133">
            <v>14.759504099999999</v>
          </cell>
          <cell r="FG133">
            <v>15.706568600000001</v>
          </cell>
          <cell r="FH133">
            <v>20.721048700000001</v>
          </cell>
          <cell r="FI133">
            <v>16.361217799999999</v>
          </cell>
          <cell r="FJ133">
            <v>18.583271</v>
          </cell>
          <cell r="FK133">
            <v>92.277176100000005</v>
          </cell>
          <cell r="FL133">
            <v>85.666041100000001</v>
          </cell>
          <cell r="FM133">
            <v>89.412657800000005</v>
          </cell>
          <cell r="FN133">
            <v>32.310172899999998</v>
          </cell>
          <cell r="FO133">
            <v>42.625805800000002</v>
          </cell>
          <cell r="FP133">
            <v>37.524814999999997</v>
          </cell>
          <cell r="FQ133">
            <v>52.070874099999997</v>
          </cell>
          <cell r="FR133">
            <v>54.9746369</v>
          </cell>
          <cell r="FS133">
            <v>53.662995500000001</v>
          </cell>
          <cell r="FT133">
            <v>36.733561700000003</v>
          </cell>
          <cell r="FU133">
            <v>45.7759085</v>
          </cell>
          <cell r="FV133">
            <v>41.397387799999997</v>
          </cell>
          <cell r="FW133">
            <v>57.042178999999997</v>
          </cell>
          <cell r="FX133">
            <v>57.449553000000002</v>
          </cell>
          <cell r="FY133">
            <v>57.2412043</v>
          </cell>
          <cell r="FZ133">
            <v>70.761724900000004</v>
          </cell>
          <cell r="GA133">
            <v>69.877810400000001</v>
          </cell>
          <cell r="GB133">
            <v>70.3787363</v>
          </cell>
          <cell r="GC133">
            <v>26.337265500000001</v>
          </cell>
          <cell r="GD133">
            <v>36.248252800000003</v>
          </cell>
          <cell r="GE133">
            <v>31.347355700000001</v>
          </cell>
          <cell r="GF133">
            <v>44.943383699999998</v>
          </cell>
          <cell r="GG133">
            <v>47.112355700000002</v>
          </cell>
          <cell r="GH133">
            <v>46.132622300000001</v>
          </cell>
          <cell r="GI133">
            <v>30.5022035</v>
          </cell>
          <cell r="GJ133">
            <v>39.019611400000002</v>
          </cell>
          <cell r="GK133">
            <v>34.895278699999999</v>
          </cell>
          <cell r="GL133">
            <v>45.2224413</v>
          </cell>
          <cell r="GM133">
            <v>48.050106499999998</v>
          </cell>
          <cell r="GN133">
            <v>46.6039162</v>
          </cell>
          <cell r="GO133">
            <v>21.040622500000001</v>
          </cell>
          <cell r="GP133">
            <v>14.628602000000001</v>
          </cell>
          <cell r="GQ133">
            <v>18.262377999999998</v>
          </cell>
          <cell r="GR133">
            <v>0.78533759999999997</v>
          </cell>
          <cell r="GS133">
            <v>0.47414430000000002</v>
          </cell>
          <cell r="GT133">
            <v>0.62802670000000005</v>
          </cell>
          <cell r="GU133">
            <v>2.0530084999999998</v>
          </cell>
          <cell r="GV133">
            <v>1.5348993</v>
          </cell>
          <cell r="GW133">
            <v>1.7689313</v>
          </cell>
          <cell r="GX133">
            <v>1.0691029000000001</v>
          </cell>
          <cell r="GY133">
            <v>0.74473560000000005</v>
          </cell>
          <cell r="GZ133">
            <v>0.90180199999999999</v>
          </cell>
          <cell r="HA133">
            <v>8.3713634999999993</v>
          </cell>
          <cell r="HB133">
            <v>4.8077785000000004</v>
          </cell>
          <cell r="HC133">
            <v>6.63035</v>
          </cell>
        </row>
        <row r="134">
          <cell r="A134">
            <v>35247</v>
          </cell>
          <cell r="B134">
            <v>145.1370661</v>
          </cell>
          <cell r="C134">
            <v>80.007977999999994</v>
          </cell>
          <cell r="D134">
            <v>225.14504410000001</v>
          </cell>
          <cell r="E134">
            <v>4.8968290999999997</v>
          </cell>
          <cell r="F134">
            <v>4.6326204999999998</v>
          </cell>
          <cell r="G134">
            <v>9.5294495999999995</v>
          </cell>
          <cell r="H134">
            <v>6.6973174999999996</v>
          </cell>
          <cell r="I134">
            <v>4.3913487</v>
          </cell>
          <cell r="J134">
            <v>11.0886662</v>
          </cell>
          <cell r="K134">
            <v>11.5941466</v>
          </cell>
          <cell r="L134">
            <v>9.0239691999999998</v>
          </cell>
          <cell r="M134">
            <v>20.618115800000002</v>
          </cell>
          <cell r="N134">
            <v>156.73121269999999</v>
          </cell>
          <cell r="O134">
            <v>89.031947200000005</v>
          </cell>
          <cell r="P134">
            <v>245.76315990000001</v>
          </cell>
          <cell r="Q134">
            <v>30.8744762</v>
          </cell>
          <cell r="R134">
            <v>43.7579511</v>
          </cell>
          <cell r="S134">
            <v>74.632427300000003</v>
          </cell>
          <cell r="T134">
            <v>87.600892200000004</v>
          </cell>
          <cell r="U134">
            <v>124.9218182</v>
          </cell>
          <cell r="V134">
            <v>212.52271039999999</v>
          </cell>
          <cell r="W134">
            <v>29.699005</v>
          </cell>
          <cell r="X134">
            <v>50.149286600000003</v>
          </cell>
          <cell r="Y134">
            <v>79.848291599999996</v>
          </cell>
          <cell r="Z134">
            <v>117.2998972</v>
          </cell>
          <cell r="AA134">
            <v>175.0711048</v>
          </cell>
          <cell r="AB134">
            <v>292.37100199999998</v>
          </cell>
          <cell r="AC134">
            <v>148.17437340000001</v>
          </cell>
          <cell r="AD134">
            <v>218.82905589999999</v>
          </cell>
          <cell r="AE134">
            <v>367.00342929999999</v>
          </cell>
          <cell r="AF134">
            <v>176.0115423</v>
          </cell>
          <cell r="AG134">
            <v>123.76592909999999</v>
          </cell>
          <cell r="AH134">
            <v>299.77747140000002</v>
          </cell>
          <cell r="AI134">
            <v>92.497721299999995</v>
          </cell>
          <cell r="AJ134">
            <v>129.55443869999999</v>
          </cell>
          <cell r="AK134">
            <v>222.05215999999999</v>
          </cell>
          <cell r="AL134">
            <v>36.396322499999997</v>
          </cell>
          <cell r="AM134">
            <v>54.540635299999998</v>
          </cell>
          <cell r="AN134">
            <v>90.936957800000002</v>
          </cell>
          <cell r="AO134">
            <v>128.89404379999999</v>
          </cell>
          <cell r="AP134">
            <v>184.09507400000001</v>
          </cell>
          <cell r="AQ134">
            <v>312.98911779999997</v>
          </cell>
          <cell r="AR134">
            <v>304.90558609999999</v>
          </cell>
          <cell r="AS134">
            <v>307.8610031</v>
          </cell>
          <cell r="AT134">
            <v>612.7665892</v>
          </cell>
          <cell r="AU134">
            <v>42.156319500000002</v>
          </cell>
          <cell r="AV134">
            <v>24.650509100000001</v>
          </cell>
          <cell r="AW134">
            <v>66.806828600000003</v>
          </cell>
          <cell r="AX134">
            <v>1.5304595000000001</v>
          </cell>
          <cell r="AY134">
            <v>1.2728216999999999</v>
          </cell>
          <cell r="AZ134">
            <v>2.8032811999999998</v>
          </cell>
          <cell r="BA134">
            <v>1.3710617</v>
          </cell>
          <cell r="BB134">
            <v>2.9868776000000001</v>
          </cell>
          <cell r="BC134">
            <v>4.3579393</v>
          </cell>
          <cell r="BD134">
            <v>2.9015211999999999</v>
          </cell>
          <cell r="BE134">
            <v>4.2596993000000003</v>
          </cell>
          <cell r="BF134">
            <v>7.1612204999999998</v>
          </cell>
          <cell r="BG134">
            <v>45.0578407</v>
          </cell>
          <cell r="BH134">
            <v>28.910208399999998</v>
          </cell>
          <cell r="BI134">
            <v>73.968049100000002</v>
          </cell>
          <cell r="BJ134">
            <v>1.5144715</v>
          </cell>
          <cell r="BK134">
            <v>3.0911962000000002</v>
          </cell>
          <cell r="BL134">
            <v>4.6056676999999997</v>
          </cell>
          <cell r="BM134">
            <v>16.118762799999999</v>
          </cell>
          <cell r="BN134">
            <v>21.8989434</v>
          </cell>
          <cell r="BO134">
            <v>38.017706199999999</v>
          </cell>
          <cell r="BP134">
            <v>3.0815258999999999</v>
          </cell>
          <cell r="BQ134">
            <v>8.5162087</v>
          </cell>
          <cell r="BR134">
            <v>11.597734600000001</v>
          </cell>
          <cell r="BS134">
            <v>19.200288700000002</v>
          </cell>
          <cell r="BT134">
            <v>30.4151521</v>
          </cell>
          <cell r="BU134">
            <v>49.615440800000002</v>
          </cell>
          <cell r="BV134">
            <v>20.714760200000001</v>
          </cell>
          <cell r="BW134">
            <v>33.506348299999999</v>
          </cell>
          <cell r="BX134">
            <v>54.2211085</v>
          </cell>
          <cell r="BY134">
            <v>43.670791000000001</v>
          </cell>
          <cell r="BZ134">
            <v>27.7417053</v>
          </cell>
          <cell r="CA134">
            <v>71.412496300000001</v>
          </cell>
          <cell r="CB134">
            <v>17.649222300000002</v>
          </cell>
          <cell r="CC134">
            <v>23.171765099999998</v>
          </cell>
          <cell r="CD134">
            <v>40.8209874</v>
          </cell>
          <cell r="CE134">
            <v>4.4525876000000002</v>
          </cell>
          <cell r="CF134">
            <v>11.5030863</v>
          </cell>
          <cell r="CG134">
            <v>15.955673900000001</v>
          </cell>
          <cell r="CH134">
            <v>22.101809899999999</v>
          </cell>
          <cell r="CI134">
            <v>34.674851400000001</v>
          </cell>
          <cell r="CJ134">
            <v>56.776661300000001</v>
          </cell>
          <cell r="CK134">
            <v>65.7726009</v>
          </cell>
          <cell r="CL134">
            <v>62.416556700000001</v>
          </cell>
          <cell r="CM134">
            <v>128.18915759999999</v>
          </cell>
          <cell r="CN134">
            <v>219.68233330000001</v>
          </cell>
          <cell r="CO134">
            <v>151.5076344</v>
          </cell>
          <cell r="CP134">
            <v>371.18996770000001</v>
          </cell>
          <cell r="CQ134">
            <v>110.1469436</v>
          </cell>
          <cell r="CR134">
            <v>152.72620380000001</v>
          </cell>
          <cell r="CS134">
            <v>262.87314739999999</v>
          </cell>
          <cell r="CT134">
            <v>40.848910099999998</v>
          </cell>
          <cell r="CU134">
            <v>66.043721599999998</v>
          </cell>
          <cell r="CV134">
            <v>106.8926317</v>
          </cell>
          <cell r="CW134">
            <v>150.9958537</v>
          </cell>
          <cell r="CX134">
            <v>218.76992540000001</v>
          </cell>
          <cell r="CY134">
            <v>369.76577909999997</v>
          </cell>
          <cell r="CZ134">
            <v>370.67818699999998</v>
          </cell>
          <cell r="DA134">
            <v>370.27755980000001</v>
          </cell>
          <cell r="DB134">
            <v>740.95574680000004</v>
          </cell>
          <cell r="DC134">
            <v>21.276811899999998</v>
          </cell>
          <cell r="DD134">
            <v>26.901649899999999</v>
          </cell>
          <cell r="DE134">
            <v>48.178461800000001</v>
          </cell>
          <cell r="DF134">
            <v>219.71872279999999</v>
          </cell>
          <cell r="DG134">
            <v>183.78130469999999</v>
          </cell>
          <cell r="DH134">
            <v>403.50002749999999</v>
          </cell>
          <cell r="DI134">
            <v>41.286256000000002</v>
          </cell>
          <cell r="DJ134">
            <v>42.763485299999999</v>
          </cell>
          <cell r="DK134">
            <v>84.049741299999994</v>
          </cell>
          <cell r="DL134">
            <v>261.0049788</v>
          </cell>
          <cell r="DM134">
            <v>226.54479000000001</v>
          </cell>
          <cell r="DN134">
            <v>487.54976879999998</v>
          </cell>
          <cell r="DO134">
            <v>282.28179069999999</v>
          </cell>
          <cell r="DP134">
            <v>253.4464399</v>
          </cell>
          <cell r="DQ134">
            <v>535.72823059999996</v>
          </cell>
          <cell r="DR134">
            <v>240.95914519999999</v>
          </cell>
          <cell r="DS134">
            <v>178.4092843</v>
          </cell>
          <cell r="DT134">
            <v>419.36842949999999</v>
          </cell>
          <cell r="DU134">
            <v>329.86566640000001</v>
          </cell>
          <cell r="DV134">
            <v>336.50750849999997</v>
          </cell>
          <cell r="DW134">
            <v>666.37317489999998</v>
          </cell>
          <cell r="DX134">
            <v>82.135166100000006</v>
          </cell>
          <cell r="DY134">
            <v>108.8072069</v>
          </cell>
          <cell r="DZ134">
            <v>190.942373</v>
          </cell>
          <cell r="EA134">
            <v>412.0008325</v>
          </cell>
          <cell r="EB134">
            <v>445.31471540000001</v>
          </cell>
          <cell r="EC134">
            <v>857.31554789999996</v>
          </cell>
          <cell r="ED134">
            <v>652.95997769999997</v>
          </cell>
          <cell r="EE134">
            <v>623.72399970000004</v>
          </cell>
          <cell r="EF134">
            <v>1276.6839769999999</v>
          </cell>
          <cell r="EG134">
            <v>22.5081731</v>
          </cell>
          <cell r="EH134">
            <v>23.553282500000002</v>
          </cell>
          <cell r="EI134">
            <v>22.882822399999998</v>
          </cell>
          <cell r="EJ134">
            <v>23.811899499999999</v>
          </cell>
          <cell r="EK134">
            <v>21.553368200000001</v>
          </cell>
          <cell r="EL134">
            <v>22.730417500000001</v>
          </cell>
          <cell r="EM134">
            <v>16.993025100000001</v>
          </cell>
          <cell r="EN134">
            <v>40.482325699999997</v>
          </cell>
          <cell r="EO134">
            <v>28.212925500000001</v>
          </cell>
          <cell r="EP134">
            <v>20.0164714</v>
          </cell>
          <cell r="EQ134">
            <v>32.067190600000004</v>
          </cell>
          <cell r="ER134">
            <v>25.7789474</v>
          </cell>
          <cell r="ES134">
            <v>22.3291799</v>
          </cell>
          <cell r="ET134">
            <v>24.5121927</v>
          </cell>
          <cell r="EU134">
            <v>23.134447600000001</v>
          </cell>
          <cell r="EV134">
            <v>19.8790637</v>
          </cell>
          <cell r="EW134">
            <v>18.3104339</v>
          </cell>
          <cell r="EX134">
            <v>19.2388002</v>
          </cell>
          <cell r="EY134">
            <v>16.023342800000002</v>
          </cell>
          <cell r="EZ134">
            <v>15.172095199999999</v>
          </cell>
          <cell r="FA134">
            <v>15.528778000000001</v>
          </cell>
          <cell r="FB134">
            <v>10.900138099999999</v>
          </cell>
          <cell r="FC134">
            <v>17.4173805</v>
          </cell>
          <cell r="FD134">
            <v>14.926823000000001</v>
          </cell>
          <cell r="FE134">
            <v>14.637362100000001</v>
          </cell>
          <cell r="FF134">
            <v>15.8499169</v>
          </cell>
          <cell r="FG134">
            <v>15.3547636</v>
          </cell>
          <cell r="FH134">
            <v>17.743855199999999</v>
          </cell>
          <cell r="FI134">
            <v>16.856694399999999</v>
          </cell>
          <cell r="FJ134">
            <v>17.300514700000001</v>
          </cell>
          <cell r="FK134">
            <v>91.169950499999999</v>
          </cell>
          <cell r="FL134">
            <v>84.921384599999996</v>
          </cell>
          <cell r="FM134">
            <v>88.511662200000004</v>
          </cell>
          <cell r="FN134">
            <v>33.391454400000001</v>
          </cell>
          <cell r="FO134">
            <v>45.385674899999998</v>
          </cell>
          <cell r="FP134">
            <v>39.448338800000002</v>
          </cell>
          <cell r="FQ134">
            <v>49.733764499999999</v>
          </cell>
          <cell r="FR134">
            <v>60.6979294</v>
          </cell>
          <cell r="FS134">
            <v>55.981619000000002</v>
          </cell>
          <cell r="FT134">
            <v>36.649405000000002</v>
          </cell>
          <cell r="FU134">
            <v>49.127037100000003</v>
          </cell>
          <cell r="FV134">
            <v>43.130651299999997</v>
          </cell>
          <cell r="FW134">
            <v>56.768898499999999</v>
          </cell>
          <cell r="FX134">
            <v>59.365610400000001</v>
          </cell>
          <cell r="FY134">
            <v>58.037522199999998</v>
          </cell>
          <cell r="FZ134">
            <v>73.046217900000002</v>
          </cell>
          <cell r="GA134">
            <v>69.371910499999998</v>
          </cell>
          <cell r="GB134">
            <v>71.483080299999997</v>
          </cell>
          <cell r="GC134">
            <v>28.041027199999998</v>
          </cell>
          <cell r="GD134">
            <v>38.499717099999998</v>
          </cell>
          <cell r="GE134">
            <v>33.322493799999997</v>
          </cell>
          <cell r="GF134">
            <v>44.312715500000003</v>
          </cell>
          <cell r="GG134">
            <v>50.125940100000001</v>
          </cell>
          <cell r="GH134">
            <v>47.625341800000001</v>
          </cell>
          <cell r="GI134">
            <v>31.284898900000002</v>
          </cell>
          <cell r="GJ134">
            <v>41.340442500000002</v>
          </cell>
          <cell r="GK134">
            <v>36.5080417</v>
          </cell>
          <cell r="GL134">
            <v>46.695907300000002</v>
          </cell>
          <cell r="GM134">
            <v>49.358530899999998</v>
          </cell>
          <cell r="GN134">
            <v>47.996732199999997</v>
          </cell>
          <cell r="GO134">
            <v>17.495214600000001</v>
          </cell>
          <cell r="GP134">
            <v>13.816830899999999</v>
          </cell>
          <cell r="GQ134">
            <v>15.9303428</v>
          </cell>
          <cell r="GR134">
            <v>0.4639645</v>
          </cell>
          <cell r="GS134">
            <v>0.37824469999999999</v>
          </cell>
          <cell r="GT134">
            <v>0.42067739999999998</v>
          </cell>
          <cell r="GU134">
            <v>1.6692749</v>
          </cell>
          <cell r="GV134">
            <v>2.7451101000000002</v>
          </cell>
          <cell r="GW134">
            <v>2.2823321999999999</v>
          </cell>
          <cell r="GX134">
            <v>0.70425130000000002</v>
          </cell>
          <cell r="GY134">
            <v>0.9565593</v>
          </cell>
          <cell r="GZ134">
            <v>0.83530740000000003</v>
          </cell>
          <cell r="HA134">
            <v>6.9005517000000003</v>
          </cell>
          <cell r="HB134">
            <v>4.6350964000000001</v>
          </cell>
          <cell r="HC134">
            <v>5.7937633999999996</v>
          </cell>
        </row>
        <row r="135">
          <cell r="A135">
            <v>35278</v>
          </cell>
          <cell r="B135">
            <v>139.41334180000001</v>
          </cell>
          <cell r="C135">
            <v>73.8066587</v>
          </cell>
          <cell r="D135">
            <v>213.2200005</v>
          </cell>
          <cell r="E135">
            <v>0.47188839999999999</v>
          </cell>
          <cell r="F135">
            <v>0.37837460000000001</v>
          </cell>
          <cell r="G135">
            <v>0.85026299999999999</v>
          </cell>
          <cell r="H135">
            <v>4.4414911000000004</v>
          </cell>
          <cell r="I135">
            <v>1.7191056</v>
          </cell>
          <cell r="J135">
            <v>6.1605967000000001</v>
          </cell>
          <cell r="K135">
            <v>4.9133794999999996</v>
          </cell>
          <cell r="L135">
            <v>2.0974802000000001</v>
          </cell>
          <cell r="M135">
            <v>7.0108597000000001</v>
          </cell>
          <cell r="N135">
            <v>144.3267213</v>
          </cell>
          <cell r="O135">
            <v>75.904138900000007</v>
          </cell>
          <cell r="P135">
            <v>220.2308602</v>
          </cell>
          <cell r="Q135">
            <v>31.398637799999999</v>
          </cell>
          <cell r="R135">
            <v>42.767097100000001</v>
          </cell>
          <cell r="S135">
            <v>74.165734900000004</v>
          </cell>
          <cell r="T135">
            <v>91.652109400000001</v>
          </cell>
          <cell r="U135">
            <v>120.5979313</v>
          </cell>
          <cell r="V135">
            <v>212.2500407</v>
          </cell>
          <cell r="W135">
            <v>35.358147299999999</v>
          </cell>
          <cell r="X135">
            <v>50.495063299999998</v>
          </cell>
          <cell r="Y135">
            <v>85.853210599999997</v>
          </cell>
          <cell r="Z135">
            <v>127.0102567</v>
          </cell>
          <cell r="AA135">
            <v>171.0929946</v>
          </cell>
          <cell r="AB135">
            <v>298.10325130000001</v>
          </cell>
          <cell r="AC135">
            <v>158.4088945</v>
          </cell>
          <cell r="AD135">
            <v>213.8600917</v>
          </cell>
          <cell r="AE135">
            <v>372.26898619999997</v>
          </cell>
          <cell r="AF135">
            <v>170.8119796</v>
          </cell>
          <cell r="AG135">
            <v>116.5737558</v>
          </cell>
          <cell r="AH135">
            <v>287.38573539999999</v>
          </cell>
          <cell r="AI135">
            <v>92.123997799999998</v>
          </cell>
          <cell r="AJ135">
            <v>120.9763059</v>
          </cell>
          <cell r="AK135">
            <v>213.10030370000001</v>
          </cell>
          <cell r="AL135">
            <v>39.799638399999999</v>
          </cell>
          <cell r="AM135">
            <v>52.214168899999997</v>
          </cell>
          <cell r="AN135">
            <v>92.013807299999996</v>
          </cell>
          <cell r="AO135">
            <v>131.9236362</v>
          </cell>
          <cell r="AP135">
            <v>173.1904748</v>
          </cell>
          <cell r="AQ135">
            <v>305.11411099999998</v>
          </cell>
          <cell r="AR135">
            <v>302.73561580000001</v>
          </cell>
          <cell r="AS135">
            <v>289.76423060000002</v>
          </cell>
          <cell r="AT135">
            <v>592.49984640000002</v>
          </cell>
          <cell r="AU135">
            <v>43.789341200000003</v>
          </cell>
          <cell r="AV135">
            <v>27.793284799999999</v>
          </cell>
          <cell r="AW135">
            <v>71.582626000000005</v>
          </cell>
          <cell r="AX135">
            <v>2.6747090999999998</v>
          </cell>
          <cell r="AY135">
            <v>2.3699816</v>
          </cell>
          <cell r="AZ135">
            <v>5.0446907000000003</v>
          </cell>
          <cell r="BA135">
            <v>1.2720092000000001</v>
          </cell>
          <cell r="BB135">
            <v>2.5338506999999999</v>
          </cell>
          <cell r="BC135">
            <v>3.8058599000000002</v>
          </cell>
          <cell r="BD135">
            <v>3.9467183000000001</v>
          </cell>
          <cell r="BE135">
            <v>4.9038323000000004</v>
          </cell>
          <cell r="BF135">
            <v>8.8505506</v>
          </cell>
          <cell r="BG135">
            <v>47.736059500000003</v>
          </cell>
          <cell r="BH135">
            <v>32.6971171</v>
          </cell>
          <cell r="BI135">
            <v>80.433176599999996</v>
          </cell>
          <cell r="BJ135">
            <v>1.7828321</v>
          </cell>
          <cell r="BK135">
            <v>2.5064096</v>
          </cell>
          <cell r="BL135">
            <v>4.2892416999999998</v>
          </cell>
          <cell r="BM135">
            <v>18.015428100000001</v>
          </cell>
          <cell r="BN135">
            <v>21.058875400000002</v>
          </cell>
          <cell r="BO135">
            <v>39.074303499999999</v>
          </cell>
          <cell r="BP135">
            <v>3.8714716999999998</v>
          </cell>
          <cell r="BQ135">
            <v>7.0011054000000001</v>
          </cell>
          <cell r="BR135">
            <v>10.872577100000001</v>
          </cell>
          <cell r="BS135">
            <v>21.886899799999998</v>
          </cell>
          <cell r="BT135">
            <v>28.059980800000002</v>
          </cell>
          <cell r="BU135">
            <v>49.9468806</v>
          </cell>
          <cell r="BV135">
            <v>23.669731899999999</v>
          </cell>
          <cell r="BW135">
            <v>30.5663904</v>
          </cell>
          <cell r="BX135">
            <v>54.236122299999998</v>
          </cell>
          <cell r="BY135">
            <v>45.572173300000003</v>
          </cell>
          <cell r="BZ135">
            <v>30.2996944</v>
          </cell>
          <cell r="CA135">
            <v>75.871867699999996</v>
          </cell>
          <cell r="CB135">
            <v>20.690137199999999</v>
          </cell>
          <cell r="CC135">
            <v>23.428857000000001</v>
          </cell>
          <cell r="CD135">
            <v>44.118994200000003</v>
          </cell>
          <cell r="CE135">
            <v>5.1434809000000001</v>
          </cell>
          <cell r="CF135">
            <v>9.5349561000000005</v>
          </cell>
          <cell r="CG135">
            <v>14.678437000000001</v>
          </cell>
          <cell r="CH135">
            <v>25.833618099999999</v>
          </cell>
          <cell r="CI135">
            <v>32.963813100000003</v>
          </cell>
          <cell r="CJ135">
            <v>58.797431199999998</v>
          </cell>
          <cell r="CK135">
            <v>71.405791399999998</v>
          </cell>
          <cell r="CL135">
            <v>63.263507500000003</v>
          </cell>
          <cell r="CM135">
            <v>134.6692989</v>
          </cell>
          <cell r="CN135">
            <v>216.3841529</v>
          </cell>
          <cell r="CO135">
            <v>146.87345020000001</v>
          </cell>
          <cell r="CP135">
            <v>363.25760309999998</v>
          </cell>
          <cell r="CQ135">
            <v>112.81413499999999</v>
          </cell>
          <cell r="CR135">
            <v>144.40516289999999</v>
          </cell>
          <cell r="CS135">
            <v>257.21929790000002</v>
          </cell>
          <cell r="CT135">
            <v>44.943119299999999</v>
          </cell>
          <cell r="CU135">
            <v>61.749124999999999</v>
          </cell>
          <cell r="CV135">
            <v>106.6922443</v>
          </cell>
          <cell r="CW135">
            <v>157.7572543</v>
          </cell>
          <cell r="CX135">
            <v>206.15428790000001</v>
          </cell>
          <cell r="CY135">
            <v>363.91154219999999</v>
          </cell>
          <cell r="CZ135">
            <v>374.1414072</v>
          </cell>
          <cell r="DA135">
            <v>353.02773810000002</v>
          </cell>
          <cell r="DB135">
            <v>727.16914529999997</v>
          </cell>
          <cell r="DC135">
            <v>18.843283400000001</v>
          </cell>
          <cell r="DD135">
            <v>26.568984199999999</v>
          </cell>
          <cell r="DE135">
            <v>45.4122676</v>
          </cell>
          <cell r="DF135">
            <v>220.8920942</v>
          </cell>
          <cell r="DG135">
            <v>200.79259870000001</v>
          </cell>
          <cell r="DH135">
            <v>421.68469290000002</v>
          </cell>
          <cell r="DI135">
            <v>39.597205799999998</v>
          </cell>
          <cell r="DJ135">
            <v>43.797705899999997</v>
          </cell>
          <cell r="DK135">
            <v>83.394911699999994</v>
          </cell>
          <cell r="DL135">
            <v>260.48930000000001</v>
          </cell>
          <cell r="DM135">
            <v>244.5903046</v>
          </cell>
          <cell r="DN135">
            <v>505.07960459999998</v>
          </cell>
          <cell r="DO135">
            <v>279.33258339999998</v>
          </cell>
          <cell r="DP135">
            <v>271.15928880000001</v>
          </cell>
          <cell r="DQ135">
            <v>550.49187219999999</v>
          </cell>
          <cell r="DR135">
            <v>235.22743629999999</v>
          </cell>
          <cell r="DS135">
            <v>173.4424344</v>
          </cell>
          <cell r="DT135">
            <v>408.66987069999999</v>
          </cell>
          <cell r="DU135">
            <v>333.7062292</v>
          </cell>
          <cell r="DV135">
            <v>345.19776159999998</v>
          </cell>
          <cell r="DW135">
            <v>678.90399079999997</v>
          </cell>
          <cell r="DX135">
            <v>84.540325100000004</v>
          </cell>
          <cell r="DY135">
            <v>105.5468309</v>
          </cell>
          <cell r="DZ135">
            <v>190.08715599999999</v>
          </cell>
          <cell r="EA135">
            <v>418.24655430000001</v>
          </cell>
          <cell r="EB135">
            <v>450.74459250000001</v>
          </cell>
          <cell r="EC135">
            <v>868.99114680000002</v>
          </cell>
          <cell r="ED135">
            <v>653.47399059999998</v>
          </cell>
          <cell r="EE135">
            <v>624.18702689999998</v>
          </cell>
          <cell r="EF135">
            <v>1277.661018</v>
          </cell>
          <cell r="EG135">
            <v>23.9021288</v>
          </cell>
          <cell r="EH135">
            <v>27.355610500000001</v>
          </cell>
          <cell r="EI135">
            <v>25.134117199999999</v>
          </cell>
          <cell r="EJ135">
            <v>85.003217000000006</v>
          </cell>
          <cell r="EK135">
            <v>86.232694300000006</v>
          </cell>
          <cell r="EL135">
            <v>85.5764262</v>
          </cell>
          <cell r="EM135">
            <v>22.263221000000001</v>
          </cell>
          <cell r="EN135">
            <v>59.578573599999999</v>
          </cell>
          <cell r="EO135">
            <v>38.1866901</v>
          </cell>
          <cell r="EP135">
            <v>44.544861599999997</v>
          </cell>
          <cell r="EQ135">
            <v>70.041614300000006</v>
          </cell>
          <cell r="ER135">
            <v>55.799266500000002</v>
          </cell>
          <cell r="ES135">
            <v>24.854403999999999</v>
          </cell>
          <cell r="ET135">
            <v>30.1074944</v>
          </cell>
          <cell r="EU135">
            <v>26.751844800000001</v>
          </cell>
          <cell r="EV135">
            <v>21.060772100000001</v>
          </cell>
          <cell r="EW135">
            <v>20.629796899999999</v>
          </cell>
          <cell r="EX135">
            <v>20.886518800000001</v>
          </cell>
          <cell r="EY135">
            <v>18.340022000000001</v>
          </cell>
          <cell r="EZ135">
            <v>16.224390100000001</v>
          </cell>
          <cell r="FA135">
            <v>17.1522878</v>
          </cell>
          <cell r="FB135">
            <v>11.444423499999999</v>
          </cell>
          <cell r="FC135">
            <v>15.4414433</v>
          </cell>
          <cell r="FD135">
            <v>13.7577357</v>
          </cell>
          <cell r="FE135">
            <v>16.37555</v>
          </cell>
          <cell r="FF135">
            <v>15.989875100000001</v>
          </cell>
          <cell r="FG135">
            <v>16.1570669</v>
          </cell>
          <cell r="FH135">
            <v>19.0852416</v>
          </cell>
          <cell r="FI135">
            <v>17.920265400000002</v>
          </cell>
          <cell r="FJ135">
            <v>18.519666300000001</v>
          </cell>
          <cell r="FK135">
            <v>91.989334400000004</v>
          </cell>
          <cell r="FL135">
            <v>84.681381900000005</v>
          </cell>
          <cell r="FM135">
            <v>88.887786700000007</v>
          </cell>
          <cell r="FN135">
            <v>33.806421700000001</v>
          </cell>
          <cell r="FO135">
            <v>41.832589599999999</v>
          </cell>
          <cell r="FP135">
            <v>37.8874335</v>
          </cell>
          <cell r="FQ135">
            <v>53.161753599999997</v>
          </cell>
          <cell r="FR135">
            <v>58.504006699999998</v>
          </cell>
          <cell r="FS135">
            <v>56.128065999999997</v>
          </cell>
          <cell r="FT135">
            <v>37.718721799999997</v>
          </cell>
          <cell r="FU135">
            <v>45.736386299999999</v>
          </cell>
          <cell r="FV135">
            <v>41.877474100000001</v>
          </cell>
          <cell r="FW135">
            <v>57.254215600000002</v>
          </cell>
          <cell r="FX135">
            <v>56.558006300000002</v>
          </cell>
          <cell r="FY135">
            <v>56.914090299999998</v>
          </cell>
          <cell r="FZ135">
            <v>72.615670300000005</v>
          </cell>
          <cell r="GA135">
            <v>67.211784800000004</v>
          </cell>
          <cell r="GB135">
            <v>70.322222400000001</v>
          </cell>
          <cell r="GC135">
            <v>27.606316499999998</v>
          </cell>
          <cell r="GD135">
            <v>35.045507100000002</v>
          </cell>
          <cell r="GE135">
            <v>31.388871900000002</v>
          </cell>
          <cell r="GF135">
            <v>47.077697399999998</v>
          </cell>
          <cell r="GG135">
            <v>49.470143700000001</v>
          </cell>
          <cell r="GH135">
            <v>48.406115</v>
          </cell>
          <cell r="GI135">
            <v>31.5420737</v>
          </cell>
          <cell r="GJ135">
            <v>38.423195200000002</v>
          </cell>
          <cell r="GK135">
            <v>35.111302600000002</v>
          </cell>
          <cell r="GL135">
            <v>46.3271102</v>
          </cell>
          <cell r="GM135">
            <v>46.422661499999997</v>
          </cell>
          <cell r="GN135">
            <v>46.373790700000001</v>
          </cell>
          <cell r="GO135">
            <v>18.6157456</v>
          </cell>
          <cell r="GP135">
            <v>16.024501099999998</v>
          </cell>
          <cell r="GQ135">
            <v>17.516002799999999</v>
          </cell>
          <cell r="GR135">
            <v>0.80151609999999995</v>
          </cell>
          <cell r="GS135">
            <v>0.68655759999999999</v>
          </cell>
          <cell r="GT135">
            <v>0.7430639</v>
          </cell>
          <cell r="GU135">
            <v>1.5046183</v>
          </cell>
          <cell r="GV135">
            <v>2.4006886000000001</v>
          </cell>
          <cell r="GW135">
            <v>2.0021656999999999</v>
          </cell>
          <cell r="GX135">
            <v>0.94363439999999998</v>
          </cell>
          <cell r="GY135">
            <v>1.0879403999999999</v>
          </cell>
          <cell r="GZ135">
            <v>1.0184857</v>
          </cell>
          <cell r="HA135">
            <v>7.3049670000000004</v>
          </cell>
          <cell r="HB135">
            <v>5.2383525999999998</v>
          </cell>
          <cell r="HC135">
            <v>6.2953456000000001</v>
          </cell>
        </row>
        <row r="136">
          <cell r="A136">
            <v>35309</v>
          </cell>
          <cell r="B136">
            <v>144.48390269999999</v>
          </cell>
          <cell r="C136">
            <v>80.3712503</v>
          </cell>
          <cell r="D136">
            <v>224.855153</v>
          </cell>
          <cell r="E136">
            <v>0.89578919999999995</v>
          </cell>
          <cell r="F136">
            <v>0.82923579999999997</v>
          </cell>
          <cell r="G136">
            <v>1.725025</v>
          </cell>
          <cell r="H136">
            <v>3.1016537999999998</v>
          </cell>
          <cell r="I136">
            <v>0.4151223</v>
          </cell>
          <cell r="J136">
            <v>3.5167761</v>
          </cell>
          <cell r="K136">
            <v>3.9974430000000001</v>
          </cell>
          <cell r="L136">
            <v>1.2443580999999999</v>
          </cell>
          <cell r="M136">
            <v>5.2418011</v>
          </cell>
          <cell r="N136">
            <v>148.48134569999999</v>
          </cell>
          <cell r="O136">
            <v>81.615608399999999</v>
          </cell>
          <cell r="P136">
            <v>230.0969541</v>
          </cell>
          <cell r="Q136">
            <v>30.2038777</v>
          </cell>
          <cell r="R136">
            <v>39.661877699999998</v>
          </cell>
          <cell r="S136">
            <v>69.865755399999998</v>
          </cell>
          <cell r="T136">
            <v>99.148361199999997</v>
          </cell>
          <cell r="U136">
            <v>122.08399230000001</v>
          </cell>
          <cell r="V136">
            <v>221.23235349999999</v>
          </cell>
          <cell r="W136">
            <v>33.258663900000002</v>
          </cell>
          <cell r="X136">
            <v>53.747904900000002</v>
          </cell>
          <cell r="Y136">
            <v>87.006568799999997</v>
          </cell>
          <cell r="Z136">
            <v>132.4070251</v>
          </cell>
          <cell r="AA136">
            <v>175.83189719999999</v>
          </cell>
          <cell r="AB136">
            <v>308.23892230000001</v>
          </cell>
          <cell r="AC136">
            <v>162.61090279999999</v>
          </cell>
          <cell r="AD136">
            <v>215.49377490000001</v>
          </cell>
          <cell r="AE136">
            <v>378.10467770000002</v>
          </cell>
          <cell r="AF136">
            <v>174.68778040000001</v>
          </cell>
          <cell r="AG136">
            <v>120.033128</v>
          </cell>
          <cell r="AH136">
            <v>294.72090839999998</v>
          </cell>
          <cell r="AI136">
            <v>100.04415040000001</v>
          </cell>
          <cell r="AJ136">
            <v>122.9132281</v>
          </cell>
          <cell r="AK136">
            <v>222.9573785</v>
          </cell>
          <cell r="AL136">
            <v>36.360317700000003</v>
          </cell>
          <cell r="AM136">
            <v>54.163027200000002</v>
          </cell>
          <cell r="AN136">
            <v>90.523344899999998</v>
          </cell>
          <cell r="AO136">
            <v>136.4044681</v>
          </cell>
          <cell r="AP136">
            <v>177.07625530000001</v>
          </cell>
          <cell r="AQ136">
            <v>313.48072339999999</v>
          </cell>
          <cell r="AR136">
            <v>311.09224849999998</v>
          </cell>
          <cell r="AS136">
            <v>297.10938329999999</v>
          </cell>
          <cell r="AT136">
            <v>608.20163179999997</v>
          </cell>
          <cell r="AU136">
            <v>41.298497099999999</v>
          </cell>
          <cell r="AV136">
            <v>29.4522583</v>
          </cell>
          <cell r="AW136">
            <v>70.750755400000003</v>
          </cell>
          <cell r="AX136">
            <v>2.9363530999999998</v>
          </cell>
          <cell r="AY136">
            <v>3.3207502</v>
          </cell>
          <cell r="AZ136">
            <v>6.2571032999999998</v>
          </cell>
          <cell r="BA136">
            <v>3.4074423999999999</v>
          </cell>
          <cell r="BB136">
            <v>2.1227573999999998</v>
          </cell>
          <cell r="BC136">
            <v>5.5301998000000001</v>
          </cell>
          <cell r="BD136">
            <v>6.3437954999999997</v>
          </cell>
          <cell r="BE136">
            <v>5.4435076000000002</v>
          </cell>
          <cell r="BF136">
            <v>11.787303100000001</v>
          </cell>
          <cell r="BG136">
            <v>47.642292599999998</v>
          </cell>
          <cell r="BH136">
            <v>34.895765900000001</v>
          </cell>
          <cell r="BI136">
            <v>82.538058500000005</v>
          </cell>
          <cell r="BJ136">
            <v>0.74636290000000005</v>
          </cell>
          <cell r="BK136">
            <v>1.4377186</v>
          </cell>
          <cell r="BL136">
            <v>2.1840815</v>
          </cell>
          <cell r="BM136">
            <v>21.8806008</v>
          </cell>
          <cell r="BN136">
            <v>23.069776000000001</v>
          </cell>
          <cell r="BO136">
            <v>44.950376800000001</v>
          </cell>
          <cell r="BP136">
            <v>5.2025528000000003</v>
          </cell>
          <cell r="BQ136">
            <v>8.0614136999999992</v>
          </cell>
          <cell r="BR136">
            <v>13.2639665</v>
          </cell>
          <cell r="BS136">
            <v>27.083153599999999</v>
          </cell>
          <cell r="BT136">
            <v>31.1311897</v>
          </cell>
          <cell r="BU136">
            <v>58.214343300000003</v>
          </cell>
          <cell r="BV136">
            <v>27.8295165</v>
          </cell>
          <cell r="BW136">
            <v>32.568908299999997</v>
          </cell>
          <cell r="BX136">
            <v>60.398424800000001</v>
          </cell>
          <cell r="BY136">
            <v>42.04486</v>
          </cell>
          <cell r="BZ136">
            <v>30.889976900000001</v>
          </cell>
          <cell r="CA136">
            <v>72.934836899999993</v>
          </cell>
          <cell r="CB136">
            <v>24.816953900000001</v>
          </cell>
          <cell r="CC136">
            <v>26.3905262</v>
          </cell>
          <cell r="CD136">
            <v>51.207480099999998</v>
          </cell>
          <cell r="CE136">
            <v>8.6099952000000002</v>
          </cell>
          <cell r="CF136">
            <v>10.1841711</v>
          </cell>
          <cell r="CG136">
            <v>18.794166300000001</v>
          </cell>
          <cell r="CH136">
            <v>33.426949100000002</v>
          </cell>
          <cell r="CI136">
            <v>36.574697299999997</v>
          </cell>
          <cell r="CJ136">
            <v>70.001646399999998</v>
          </cell>
          <cell r="CK136">
            <v>75.471809100000002</v>
          </cell>
          <cell r="CL136">
            <v>67.464674200000005</v>
          </cell>
          <cell r="CM136">
            <v>142.93648329999999</v>
          </cell>
          <cell r="CN136">
            <v>216.73264040000001</v>
          </cell>
          <cell r="CO136">
            <v>150.9231049</v>
          </cell>
          <cell r="CP136">
            <v>367.65574529999998</v>
          </cell>
          <cell r="CQ136">
            <v>124.86110429999999</v>
          </cell>
          <cell r="CR136">
            <v>149.30375430000001</v>
          </cell>
          <cell r="CS136">
            <v>274.1648586</v>
          </cell>
          <cell r="CT136">
            <v>44.970312900000003</v>
          </cell>
          <cell r="CU136">
            <v>64.347198300000002</v>
          </cell>
          <cell r="CV136">
            <v>109.3175112</v>
          </cell>
          <cell r="CW136">
            <v>169.8314172</v>
          </cell>
          <cell r="CX136">
            <v>213.65095260000001</v>
          </cell>
          <cell r="CY136">
            <v>383.48236980000001</v>
          </cell>
          <cell r="CZ136">
            <v>386.56405760000001</v>
          </cell>
          <cell r="DA136">
            <v>364.57405749999998</v>
          </cell>
          <cell r="DB136">
            <v>751.13811510000005</v>
          </cell>
          <cell r="DC136">
            <v>16.056200400000002</v>
          </cell>
          <cell r="DD136">
            <v>23.377857599999999</v>
          </cell>
          <cell r="DE136">
            <v>39.434058</v>
          </cell>
          <cell r="DF136">
            <v>214.3145044</v>
          </cell>
          <cell r="DG136">
            <v>199.9283595</v>
          </cell>
          <cell r="DH136">
            <v>414.24286389999997</v>
          </cell>
          <cell r="DI136">
            <v>37.057258500000003</v>
          </cell>
          <cell r="DJ136">
            <v>36.760734200000002</v>
          </cell>
          <cell r="DK136">
            <v>73.817992700000005</v>
          </cell>
          <cell r="DL136">
            <v>251.37176289999999</v>
          </cell>
          <cell r="DM136">
            <v>236.6890937</v>
          </cell>
          <cell r="DN136">
            <v>488.06085660000002</v>
          </cell>
          <cell r="DO136">
            <v>267.42796329999999</v>
          </cell>
          <cell r="DP136">
            <v>260.06695130000003</v>
          </cell>
          <cell r="DQ136">
            <v>527.49491460000002</v>
          </cell>
          <cell r="DR136">
            <v>232.7888408</v>
          </cell>
          <cell r="DS136">
            <v>174.3009625</v>
          </cell>
          <cell r="DT136">
            <v>407.08980330000003</v>
          </cell>
          <cell r="DU136">
            <v>339.1756087</v>
          </cell>
          <cell r="DV136">
            <v>349.23211379999998</v>
          </cell>
          <cell r="DW136">
            <v>688.40772249999998</v>
          </cell>
          <cell r="DX136">
            <v>82.027571399999999</v>
          </cell>
          <cell r="DY136">
            <v>101.1079325</v>
          </cell>
          <cell r="DZ136">
            <v>183.1355039</v>
          </cell>
          <cell r="EA136">
            <v>421.2031801</v>
          </cell>
          <cell r="EB136">
            <v>450.34004629999998</v>
          </cell>
          <cell r="EC136">
            <v>871.54322639999998</v>
          </cell>
          <cell r="ED136">
            <v>653.99202089999994</v>
          </cell>
          <cell r="EE136">
            <v>624.64100880000001</v>
          </cell>
          <cell r="EF136">
            <v>1278.63303</v>
          </cell>
          <cell r="EG136">
            <v>22.229499199999999</v>
          </cell>
          <cell r="EH136">
            <v>26.817808599999999</v>
          </cell>
          <cell r="EI136">
            <v>23.934147899999999</v>
          </cell>
          <cell r="EJ136">
            <v>76.624323200000006</v>
          </cell>
          <cell r="EK136">
            <v>80.0183471</v>
          </cell>
          <cell r="EL136">
            <v>78.388909100000006</v>
          </cell>
          <cell r="EM136">
            <v>52.348932900000001</v>
          </cell>
          <cell r="EN136">
            <v>83.642948099999998</v>
          </cell>
          <cell r="EO136">
            <v>61.127606200000002</v>
          </cell>
          <cell r="EP136">
            <v>61.344639700000002</v>
          </cell>
          <cell r="EQ136">
            <v>81.393793500000001</v>
          </cell>
          <cell r="ER136">
            <v>69.218574099999998</v>
          </cell>
          <cell r="ES136">
            <v>24.291968600000001</v>
          </cell>
          <cell r="ET136">
            <v>29.950523</v>
          </cell>
          <cell r="EU136">
            <v>26.400772499999999</v>
          </cell>
          <cell r="EV136">
            <v>19.399412999999999</v>
          </cell>
          <cell r="EW136">
            <v>20.467361100000002</v>
          </cell>
          <cell r="EX136">
            <v>19.8378069</v>
          </cell>
          <cell r="EY136">
            <v>19.875648300000002</v>
          </cell>
          <cell r="EZ136">
            <v>17.675728500000002</v>
          </cell>
          <cell r="FA136">
            <v>18.677623499999999</v>
          </cell>
          <cell r="FB136">
            <v>19.145953500000001</v>
          </cell>
          <cell r="FC136">
            <v>15.8269068</v>
          </cell>
          <cell r="FD136">
            <v>17.1922742</v>
          </cell>
          <cell r="FE136">
            <v>19.682429599999999</v>
          </cell>
          <cell r="FF136">
            <v>17.1189021</v>
          </cell>
          <cell r="FG136">
            <v>18.254201999999999</v>
          </cell>
          <cell r="FH136">
            <v>19.523752300000002</v>
          </cell>
          <cell r="FI136">
            <v>18.505067199999999</v>
          </cell>
          <cell r="FJ136">
            <v>19.029320999999999</v>
          </cell>
          <cell r="FK136">
            <v>93.102676099999996</v>
          </cell>
          <cell r="FL136">
            <v>86.587648599999994</v>
          </cell>
          <cell r="FM136">
            <v>90.313179599999998</v>
          </cell>
          <cell r="FN136">
            <v>36.813114200000001</v>
          </cell>
          <cell r="FO136">
            <v>42.752011699999997</v>
          </cell>
          <cell r="FP136">
            <v>39.825941800000003</v>
          </cell>
          <cell r="FQ136">
            <v>54.823411399999998</v>
          </cell>
          <cell r="FR136">
            <v>63.642086900000002</v>
          </cell>
          <cell r="FS136">
            <v>59.692145400000001</v>
          </cell>
          <cell r="FT136">
            <v>40.320544900000002</v>
          </cell>
          <cell r="FU136">
            <v>47.442139400000002</v>
          </cell>
          <cell r="FV136">
            <v>44.000384400000002</v>
          </cell>
          <cell r="FW136">
            <v>59.108375199999998</v>
          </cell>
          <cell r="FX136">
            <v>58.365373499999997</v>
          </cell>
          <cell r="FY136">
            <v>58.7454021</v>
          </cell>
          <cell r="FZ136">
            <v>75.041303400000004</v>
          </cell>
          <cell r="GA136">
            <v>68.865441899999993</v>
          </cell>
          <cell r="GB136">
            <v>72.397025400000004</v>
          </cell>
          <cell r="GC136">
            <v>29.496269099999999</v>
          </cell>
          <cell r="GD136">
            <v>35.195282200000001</v>
          </cell>
          <cell r="GE136">
            <v>32.387402299999998</v>
          </cell>
          <cell r="GF136">
            <v>44.326946499999998</v>
          </cell>
          <cell r="GG136">
            <v>53.569513200000003</v>
          </cell>
          <cell r="GH136">
            <v>49.429707999999998</v>
          </cell>
          <cell r="GI136">
            <v>32.384481999999998</v>
          </cell>
          <cell r="GJ136">
            <v>39.320565999999999</v>
          </cell>
          <cell r="GK136">
            <v>35.968465399999999</v>
          </cell>
          <cell r="GL136">
            <v>47.568202499999998</v>
          </cell>
          <cell r="GM136">
            <v>47.564821899999998</v>
          </cell>
          <cell r="GN136">
            <v>47.566550999999997</v>
          </cell>
          <cell r="GO136">
            <v>17.7407547</v>
          </cell>
          <cell r="GP136">
            <v>16.897358400000002</v>
          </cell>
          <cell r="GQ136">
            <v>17.3796432</v>
          </cell>
          <cell r="GR136">
            <v>0.86573239999999996</v>
          </cell>
          <cell r="GS136">
            <v>0.95087189999999999</v>
          </cell>
          <cell r="GT136">
            <v>0.90892399999999995</v>
          </cell>
          <cell r="GU136">
            <v>4.1540207999999996</v>
          </cell>
          <cell r="GV136">
            <v>2.0994964</v>
          </cell>
          <cell r="GW136">
            <v>3.0197311</v>
          </cell>
          <cell r="GX136">
            <v>1.5061129</v>
          </cell>
          <cell r="GY136">
            <v>1.208755</v>
          </cell>
          <cell r="GZ136">
            <v>1.3524634</v>
          </cell>
          <cell r="HA136">
            <v>7.2848430999999998</v>
          </cell>
          <cell r="HB136">
            <v>5.5865314000000001</v>
          </cell>
          <cell r="HC136">
            <v>6.4551796000000001</v>
          </cell>
        </row>
        <row r="137">
          <cell r="A137">
            <v>35339</v>
          </cell>
          <cell r="B137">
            <v>138.46156529999999</v>
          </cell>
          <cell r="C137">
            <v>77.854215400000001</v>
          </cell>
          <cell r="D137">
            <v>216.3157807</v>
          </cell>
          <cell r="E137">
            <v>7.6674085999999999</v>
          </cell>
          <cell r="F137">
            <v>3.8390483999999998</v>
          </cell>
          <cell r="G137">
            <v>11.506456999999999</v>
          </cell>
          <cell r="H137">
            <v>2.5173342999999999</v>
          </cell>
          <cell r="I137">
            <v>3.1718367999999999</v>
          </cell>
          <cell r="J137">
            <v>5.6891711000000003</v>
          </cell>
          <cell r="K137">
            <v>10.1847429</v>
          </cell>
          <cell r="L137">
            <v>7.0108851999999997</v>
          </cell>
          <cell r="M137">
            <v>17.1956281</v>
          </cell>
          <cell r="N137">
            <v>148.64630819999999</v>
          </cell>
          <cell r="O137">
            <v>84.865100600000005</v>
          </cell>
          <cell r="P137">
            <v>233.5114088</v>
          </cell>
          <cell r="Q137">
            <v>26.521747600000001</v>
          </cell>
          <cell r="R137">
            <v>37.8862728</v>
          </cell>
          <cell r="S137">
            <v>64.408020399999998</v>
          </cell>
          <cell r="T137">
            <v>102.7690096</v>
          </cell>
          <cell r="U137">
            <v>131.38638330000001</v>
          </cell>
          <cell r="V137">
            <v>234.15539290000001</v>
          </cell>
          <cell r="W137">
            <v>30.516060899999999</v>
          </cell>
          <cell r="X137">
            <v>51.657196300000003</v>
          </cell>
          <cell r="Y137">
            <v>82.173257199999995</v>
          </cell>
          <cell r="Z137">
            <v>133.28507049999999</v>
          </cell>
          <cell r="AA137">
            <v>183.04357959999999</v>
          </cell>
          <cell r="AB137">
            <v>316.3286501</v>
          </cell>
          <cell r="AC137">
            <v>159.80681809999999</v>
          </cell>
          <cell r="AD137">
            <v>220.92985239999999</v>
          </cell>
          <cell r="AE137">
            <v>380.7366705</v>
          </cell>
          <cell r="AF137">
            <v>164.98331289999999</v>
          </cell>
          <cell r="AG137">
            <v>115.7404882</v>
          </cell>
          <cell r="AH137">
            <v>280.7238011</v>
          </cell>
          <cell r="AI137">
            <v>110.43641820000001</v>
          </cell>
          <cell r="AJ137">
            <v>135.2254317</v>
          </cell>
          <cell r="AK137">
            <v>245.66184989999999</v>
          </cell>
          <cell r="AL137">
            <v>33.033395200000001</v>
          </cell>
          <cell r="AM137">
            <v>54.829033099999997</v>
          </cell>
          <cell r="AN137">
            <v>87.862428300000005</v>
          </cell>
          <cell r="AO137">
            <v>143.46981339999999</v>
          </cell>
          <cell r="AP137">
            <v>190.05446480000001</v>
          </cell>
          <cell r="AQ137">
            <v>333.52427820000003</v>
          </cell>
          <cell r="AR137">
            <v>308.45312630000001</v>
          </cell>
          <cell r="AS137">
            <v>305.79495300000002</v>
          </cell>
          <cell r="AT137">
            <v>614.24807929999997</v>
          </cell>
          <cell r="AU137">
            <v>43.362685999999997</v>
          </cell>
          <cell r="AV137">
            <v>28.796083100000001</v>
          </cell>
          <cell r="AW137">
            <v>72.158769100000001</v>
          </cell>
          <cell r="AX137">
            <v>2.9689144000000001</v>
          </cell>
          <cell r="AY137">
            <v>3.1366472999999999</v>
          </cell>
          <cell r="AZ137">
            <v>6.1055617</v>
          </cell>
          <cell r="BA137">
            <v>2.3432034000000002</v>
          </cell>
          <cell r="BB137">
            <v>2.4951897000000001</v>
          </cell>
          <cell r="BC137">
            <v>4.8383931000000002</v>
          </cell>
          <cell r="BD137">
            <v>5.3121178000000002</v>
          </cell>
          <cell r="BE137">
            <v>5.631837</v>
          </cell>
          <cell r="BF137">
            <v>10.9439548</v>
          </cell>
          <cell r="BG137">
            <v>48.674803799999999</v>
          </cell>
          <cell r="BH137">
            <v>34.427920100000001</v>
          </cell>
          <cell r="BI137">
            <v>83.102723900000001</v>
          </cell>
          <cell r="BJ137">
            <v>3.1648977999999999</v>
          </cell>
          <cell r="BK137">
            <v>2.5233731000000001</v>
          </cell>
          <cell r="BL137">
            <v>5.6882709</v>
          </cell>
          <cell r="BM137">
            <v>20.2082318</v>
          </cell>
          <cell r="BN137">
            <v>19.9405015</v>
          </cell>
          <cell r="BO137">
            <v>40.148733300000004</v>
          </cell>
          <cell r="BP137">
            <v>5.2538647999999997</v>
          </cell>
          <cell r="BQ137">
            <v>5.9323309999999996</v>
          </cell>
          <cell r="BR137">
            <v>11.1861958</v>
          </cell>
          <cell r="BS137">
            <v>25.462096599999999</v>
          </cell>
          <cell r="BT137">
            <v>25.872832500000001</v>
          </cell>
          <cell r="BU137">
            <v>51.334929099999997</v>
          </cell>
          <cell r="BV137">
            <v>28.626994400000001</v>
          </cell>
          <cell r="BW137">
            <v>28.396205599999998</v>
          </cell>
          <cell r="BX137">
            <v>57.023200000000003</v>
          </cell>
          <cell r="BY137">
            <v>46.527583800000002</v>
          </cell>
          <cell r="BZ137">
            <v>31.319456200000001</v>
          </cell>
          <cell r="CA137">
            <v>77.847040000000007</v>
          </cell>
          <cell r="CB137">
            <v>23.177146199999999</v>
          </cell>
          <cell r="CC137">
            <v>23.0771488</v>
          </cell>
          <cell r="CD137">
            <v>46.254294999999999</v>
          </cell>
          <cell r="CE137">
            <v>7.5970681999999998</v>
          </cell>
          <cell r="CF137">
            <v>8.4275207000000005</v>
          </cell>
          <cell r="CG137">
            <v>16.024588900000001</v>
          </cell>
          <cell r="CH137">
            <v>30.774214400000002</v>
          </cell>
          <cell r="CI137">
            <v>31.504669499999999</v>
          </cell>
          <cell r="CJ137">
            <v>62.278883899999997</v>
          </cell>
          <cell r="CK137">
            <v>77.301798199999993</v>
          </cell>
          <cell r="CL137">
            <v>62.824125700000003</v>
          </cell>
          <cell r="CM137">
            <v>140.1259239</v>
          </cell>
          <cell r="CN137">
            <v>211.51089669999999</v>
          </cell>
          <cell r="CO137">
            <v>147.05994440000001</v>
          </cell>
          <cell r="CP137">
            <v>358.5708411</v>
          </cell>
          <cell r="CQ137">
            <v>133.6135644</v>
          </cell>
          <cell r="CR137">
            <v>158.3025805</v>
          </cell>
          <cell r="CS137">
            <v>291.91614490000001</v>
          </cell>
          <cell r="CT137">
            <v>40.630463399999996</v>
          </cell>
          <cell r="CU137">
            <v>63.256553799999999</v>
          </cell>
          <cell r="CV137">
            <v>103.8870172</v>
          </cell>
          <cell r="CW137">
            <v>174.2440278</v>
          </cell>
          <cell r="CX137">
            <v>221.55913430000001</v>
          </cell>
          <cell r="CY137">
            <v>395.80316210000001</v>
          </cell>
          <cell r="CZ137">
            <v>385.75492450000002</v>
          </cell>
          <cell r="DA137">
            <v>368.61907869999999</v>
          </cell>
          <cell r="DB137">
            <v>754.37400319999995</v>
          </cell>
          <cell r="DC137">
            <v>19.0372278</v>
          </cell>
          <cell r="DD137">
            <v>24.517486999999999</v>
          </cell>
          <cell r="DE137">
            <v>43.554714799999999</v>
          </cell>
          <cell r="DF137">
            <v>215.5097767</v>
          </cell>
          <cell r="DG137">
            <v>197.2821476</v>
          </cell>
          <cell r="DH137">
            <v>412.79192430000001</v>
          </cell>
          <cell r="DI137">
            <v>34.602077100000002</v>
          </cell>
          <cell r="DJ137">
            <v>35.142268100000003</v>
          </cell>
          <cell r="DK137">
            <v>69.744345199999998</v>
          </cell>
          <cell r="DL137">
            <v>250.11185380000001</v>
          </cell>
          <cell r="DM137">
            <v>232.4244157</v>
          </cell>
          <cell r="DN137">
            <v>482.5362695</v>
          </cell>
          <cell r="DO137">
            <v>269.14908159999999</v>
          </cell>
          <cell r="DP137">
            <v>256.94190270000001</v>
          </cell>
          <cell r="DQ137">
            <v>526.09098429999995</v>
          </cell>
          <cell r="DR137">
            <v>230.5481245</v>
          </cell>
          <cell r="DS137">
            <v>171.57743139999999</v>
          </cell>
          <cell r="DT137">
            <v>402.12555589999999</v>
          </cell>
          <cell r="DU137">
            <v>349.1233411</v>
          </cell>
          <cell r="DV137">
            <v>355.58472810000001</v>
          </cell>
          <cell r="DW137">
            <v>704.70806919999995</v>
          </cell>
          <cell r="DX137">
            <v>75.232540499999999</v>
          </cell>
          <cell r="DY137">
            <v>98.398821900000002</v>
          </cell>
          <cell r="DZ137">
            <v>173.6313624</v>
          </cell>
          <cell r="EA137">
            <v>424.35588159999998</v>
          </cell>
          <cell r="EB137">
            <v>453.98354999999998</v>
          </cell>
          <cell r="EC137">
            <v>878.33943160000001</v>
          </cell>
          <cell r="ED137">
            <v>654.90400609999995</v>
          </cell>
          <cell r="EE137">
            <v>625.56098139999995</v>
          </cell>
          <cell r="EF137">
            <v>1280.4649879999999</v>
          </cell>
          <cell r="EG137">
            <v>23.848681200000001</v>
          </cell>
          <cell r="EH137">
            <v>27.0004712</v>
          </cell>
          <cell r="EI137">
            <v>25.013911700000001</v>
          </cell>
          <cell r="EJ137">
            <v>27.912977099999999</v>
          </cell>
          <cell r="EK137">
            <v>44.9653688</v>
          </cell>
          <cell r="EL137">
            <v>34.667017999999999</v>
          </cell>
          <cell r="EM137">
            <v>48.208728000000001</v>
          </cell>
          <cell r="EN137">
            <v>44.029963500000001</v>
          </cell>
          <cell r="EO137">
            <v>45.9592837</v>
          </cell>
          <cell r="EP137">
            <v>34.278670400000003</v>
          </cell>
          <cell r="EQ137">
            <v>44.546078899999998</v>
          </cell>
          <cell r="ER137">
            <v>38.8916738</v>
          </cell>
          <cell r="ES137">
            <v>24.667813500000001</v>
          </cell>
          <cell r="ET137">
            <v>28.859961699999999</v>
          </cell>
          <cell r="EU137">
            <v>26.2473198</v>
          </cell>
          <cell r="EV137">
            <v>21.9977242</v>
          </cell>
          <cell r="EW137">
            <v>21.297067899999998</v>
          </cell>
          <cell r="EX137">
            <v>21.710365500000002</v>
          </cell>
          <cell r="EY137">
            <v>17.346402099999999</v>
          </cell>
          <cell r="EZ137">
            <v>14.5778728</v>
          </cell>
          <cell r="FA137">
            <v>15.8450623</v>
          </cell>
          <cell r="FB137">
            <v>18.697960999999999</v>
          </cell>
          <cell r="FC137">
            <v>13.322762900000001</v>
          </cell>
          <cell r="FD137">
            <v>15.4250159</v>
          </cell>
          <cell r="FE137">
            <v>17.6615605</v>
          </cell>
          <cell r="FF137">
            <v>14.219530900000001</v>
          </cell>
          <cell r="FG137">
            <v>15.734812099999999</v>
          </cell>
          <cell r="FH137">
            <v>20.0390956</v>
          </cell>
          <cell r="FI137">
            <v>17.043102000000001</v>
          </cell>
          <cell r="FJ137">
            <v>18.575126300000001</v>
          </cell>
          <cell r="FK137">
            <v>91.742622999999995</v>
          </cell>
          <cell r="FL137">
            <v>85.710540800000004</v>
          </cell>
          <cell r="FM137">
            <v>89.168876699999998</v>
          </cell>
          <cell r="FN137">
            <v>38.271163399999999</v>
          </cell>
          <cell r="FO137">
            <v>44.518948100000003</v>
          </cell>
          <cell r="FP137">
            <v>41.423698399999999</v>
          </cell>
          <cell r="FQ137">
            <v>54.006501900000004</v>
          </cell>
          <cell r="FR137">
            <v>64.285885300000004</v>
          </cell>
          <cell r="FS137">
            <v>59.831942699999999</v>
          </cell>
          <cell r="FT137">
            <v>41.060825399999999</v>
          </cell>
          <cell r="FU137">
            <v>48.803339800000003</v>
          </cell>
          <cell r="FV137">
            <v>45.062665699999997</v>
          </cell>
          <cell r="FW137">
            <v>58.902514099999998</v>
          </cell>
          <cell r="FX137">
            <v>58.9261622</v>
          </cell>
          <cell r="FY137">
            <v>58.914067199999998</v>
          </cell>
          <cell r="FZ137">
            <v>71.5613338</v>
          </cell>
          <cell r="GA137">
            <v>67.456708800000001</v>
          </cell>
          <cell r="GB137">
            <v>69.809987699999994</v>
          </cell>
          <cell r="GC137">
            <v>31.632493499999999</v>
          </cell>
          <cell r="GD137">
            <v>38.0290325</v>
          </cell>
          <cell r="GE137">
            <v>34.8600876</v>
          </cell>
          <cell r="GF137">
            <v>43.9083872</v>
          </cell>
          <cell r="GG137">
            <v>55.721229200000003</v>
          </cell>
          <cell r="GH137">
            <v>50.602856000000003</v>
          </cell>
          <cell r="GI137">
            <v>33.808842900000002</v>
          </cell>
          <cell r="GJ137">
            <v>41.863733799999999</v>
          </cell>
          <cell r="GK137">
            <v>37.972140000000003</v>
          </cell>
          <cell r="GL137">
            <v>47.098982999999997</v>
          </cell>
          <cell r="GM137">
            <v>48.883316299999997</v>
          </cell>
          <cell r="GN137">
            <v>47.9707048</v>
          </cell>
          <cell r="GO137">
            <v>18.808518200000002</v>
          </cell>
          <cell r="GP137">
            <v>16.783141499999999</v>
          </cell>
          <cell r="GQ137">
            <v>17.944337999999998</v>
          </cell>
          <cell r="GR137">
            <v>0.85039129999999996</v>
          </cell>
          <cell r="GS137">
            <v>0.8821097</v>
          </cell>
          <cell r="GT137">
            <v>0.8663959</v>
          </cell>
          <cell r="GU137">
            <v>3.1146142000000001</v>
          </cell>
          <cell r="GV137">
            <v>2.5357923000000002</v>
          </cell>
          <cell r="GW137">
            <v>2.7865894</v>
          </cell>
          <cell r="GX137">
            <v>1.2518073000000001</v>
          </cell>
          <cell r="GY137">
            <v>1.2405377</v>
          </cell>
          <cell r="GZ137">
            <v>1.2459823999999999</v>
          </cell>
          <cell r="HA137">
            <v>7.4323569999999997</v>
          </cell>
          <cell r="HB137">
            <v>5.5035274000000003</v>
          </cell>
          <cell r="HC137">
            <v>6.4900427000000001</v>
          </cell>
        </row>
        <row r="138">
          <cell r="A138">
            <v>35370</v>
          </cell>
          <cell r="B138">
            <v>136.41868969999999</v>
          </cell>
          <cell r="C138">
            <v>76.725689900000006</v>
          </cell>
          <cell r="D138">
            <v>213.14437960000001</v>
          </cell>
          <cell r="E138">
            <v>1.2723698000000001</v>
          </cell>
          <cell r="F138">
            <v>1.4942815</v>
          </cell>
          <cell r="G138">
            <v>2.7666512999999999</v>
          </cell>
          <cell r="H138">
            <v>3.2771009000000002</v>
          </cell>
          <cell r="I138">
            <v>0.29866300000000001</v>
          </cell>
          <cell r="J138">
            <v>3.5757639000000001</v>
          </cell>
          <cell r="K138">
            <v>4.5494706999999996</v>
          </cell>
          <cell r="L138">
            <v>1.7929444999999999</v>
          </cell>
          <cell r="M138">
            <v>6.3424151999999996</v>
          </cell>
          <cell r="N138">
            <v>140.96816039999999</v>
          </cell>
          <cell r="O138">
            <v>78.518634399999996</v>
          </cell>
          <cell r="P138">
            <v>219.48679480000001</v>
          </cell>
          <cell r="Q138">
            <v>32.518446099999998</v>
          </cell>
          <cell r="R138">
            <v>45.230969999999999</v>
          </cell>
          <cell r="S138">
            <v>77.749416100000005</v>
          </cell>
          <cell r="T138">
            <v>97.274890999999997</v>
          </cell>
          <cell r="U138">
            <v>121.7518577</v>
          </cell>
          <cell r="V138">
            <v>219.02674870000001</v>
          </cell>
          <cell r="W138">
            <v>26.420230199999999</v>
          </cell>
          <cell r="X138">
            <v>41.138947799999997</v>
          </cell>
          <cell r="Y138">
            <v>67.559178000000003</v>
          </cell>
          <cell r="Z138">
            <v>123.6951212</v>
          </cell>
          <cell r="AA138">
            <v>162.8908055</v>
          </cell>
          <cell r="AB138">
            <v>286.58592670000002</v>
          </cell>
          <cell r="AC138">
            <v>156.21356729999999</v>
          </cell>
          <cell r="AD138">
            <v>208.12177550000001</v>
          </cell>
          <cell r="AE138">
            <v>364.33534279999998</v>
          </cell>
          <cell r="AF138">
            <v>168.93713579999999</v>
          </cell>
          <cell r="AG138">
            <v>121.95665990000001</v>
          </cell>
          <cell r="AH138">
            <v>290.8937957</v>
          </cell>
          <cell r="AI138">
            <v>98.547260800000004</v>
          </cell>
          <cell r="AJ138">
            <v>123.2461392</v>
          </cell>
          <cell r="AK138">
            <v>221.79339999999999</v>
          </cell>
          <cell r="AL138">
            <v>29.6973311</v>
          </cell>
          <cell r="AM138">
            <v>41.437610800000002</v>
          </cell>
          <cell r="AN138">
            <v>71.134941900000001</v>
          </cell>
          <cell r="AO138">
            <v>128.24459189999999</v>
          </cell>
          <cell r="AP138">
            <v>164.68375</v>
          </cell>
          <cell r="AQ138">
            <v>292.92834190000002</v>
          </cell>
          <cell r="AR138">
            <v>297.18172770000001</v>
          </cell>
          <cell r="AS138">
            <v>286.64040990000001</v>
          </cell>
          <cell r="AT138">
            <v>583.82213760000002</v>
          </cell>
          <cell r="AU138">
            <v>41.940286200000003</v>
          </cell>
          <cell r="AV138">
            <v>28.543052400000001</v>
          </cell>
          <cell r="AW138">
            <v>70.483338599999996</v>
          </cell>
          <cell r="AX138">
            <v>6.0273270999999999</v>
          </cell>
          <cell r="AY138">
            <v>3.4487301000000001</v>
          </cell>
          <cell r="AZ138">
            <v>9.4760571999999996</v>
          </cell>
          <cell r="BA138">
            <v>1.7161598</v>
          </cell>
          <cell r="BB138">
            <v>3.0965364000000002</v>
          </cell>
          <cell r="BC138">
            <v>4.8126962000000004</v>
          </cell>
          <cell r="BD138">
            <v>7.7434868999999997</v>
          </cell>
          <cell r="BE138">
            <v>6.5452665000000003</v>
          </cell>
          <cell r="BF138">
            <v>14.288753399999999</v>
          </cell>
          <cell r="BG138">
            <v>49.683773100000003</v>
          </cell>
          <cell r="BH138">
            <v>35.088318899999997</v>
          </cell>
          <cell r="BI138">
            <v>84.772092000000001</v>
          </cell>
          <cell r="BJ138">
            <v>2.0335440999999999</v>
          </cell>
          <cell r="BK138">
            <v>2.0483478000000002</v>
          </cell>
          <cell r="BL138">
            <v>4.0818918999999996</v>
          </cell>
          <cell r="BM138">
            <v>22.964727</v>
          </cell>
          <cell r="BN138">
            <v>22.190329800000001</v>
          </cell>
          <cell r="BO138">
            <v>45.155056799999997</v>
          </cell>
          <cell r="BP138">
            <v>1.620671</v>
          </cell>
          <cell r="BQ138">
            <v>3.6563994000000002</v>
          </cell>
          <cell r="BR138">
            <v>5.2770704000000004</v>
          </cell>
          <cell r="BS138">
            <v>24.585398000000001</v>
          </cell>
          <cell r="BT138">
            <v>25.846729199999999</v>
          </cell>
          <cell r="BU138">
            <v>50.432127199999996</v>
          </cell>
          <cell r="BV138">
            <v>26.618942100000002</v>
          </cell>
          <cell r="BW138">
            <v>27.895077000000001</v>
          </cell>
          <cell r="BX138">
            <v>54.514019099999999</v>
          </cell>
          <cell r="BY138">
            <v>43.973830300000003</v>
          </cell>
          <cell r="BZ138">
            <v>30.591400199999999</v>
          </cell>
          <cell r="CA138">
            <v>74.565230499999998</v>
          </cell>
          <cell r="CB138">
            <v>28.992054100000001</v>
          </cell>
          <cell r="CC138">
            <v>25.639059899999999</v>
          </cell>
          <cell r="CD138">
            <v>54.631113999999997</v>
          </cell>
          <cell r="CE138">
            <v>3.3368308</v>
          </cell>
          <cell r="CF138">
            <v>6.7529358000000004</v>
          </cell>
          <cell r="CG138">
            <v>10.089766600000001</v>
          </cell>
          <cell r="CH138">
            <v>32.328884899999998</v>
          </cell>
          <cell r="CI138">
            <v>32.391995700000003</v>
          </cell>
          <cell r="CJ138">
            <v>64.720880600000001</v>
          </cell>
          <cell r="CK138">
            <v>76.302715199999994</v>
          </cell>
          <cell r="CL138">
            <v>62.983395899999998</v>
          </cell>
          <cell r="CM138">
            <v>139.2861111</v>
          </cell>
          <cell r="CN138">
            <v>212.9109661</v>
          </cell>
          <cell r="CO138">
            <v>152.54806009999999</v>
          </cell>
          <cell r="CP138">
            <v>365.45902619999998</v>
          </cell>
          <cell r="CQ138">
            <v>127.53931489999999</v>
          </cell>
          <cell r="CR138">
            <v>148.88519909999999</v>
          </cell>
          <cell r="CS138">
            <v>276.42451399999999</v>
          </cell>
          <cell r="CT138">
            <v>33.034161900000001</v>
          </cell>
          <cell r="CU138">
            <v>48.190546599999998</v>
          </cell>
          <cell r="CV138">
            <v>81.224708500000006</v>
          </cell>
          <cell r="CW138">
            <v>160.57347680000001</v>
          </cell>
          <cell r="CX138">
            <v>197.0757457</v>
          </cell>
          <cell r="CY138">
            <v>357.64922250000001</v>
          </cell>
          <cell r="CZ138">
            <v>373.48444289999998</v>
          </cell>
          <cell r="DA138">
            <v>349.62380580000001</v>
          </cell>
          <cell r="DB138">
            <v>723.10824869999999</v>
          </cell>
          <cell r="DC138">
            <v>27.216646000000001</v>
          </cell>
          <cell r="DD138">
            <v>34.588057200000002</v>
          </cell>
          <cell r="DE138">
            <v>61.804703199999999</v>
          </cell>
          <cell r="DF138">
            <v>218.17784979999999</v>
          </cell>
          <cell r="DG138">
            <v>201.84429109999999</v>
          </cell>
          <cell r="DH138">
            <v>420.02214090000001</v>
          </cell>
          <cell r="DI138">
            <v>36.9130623</v>
          </cell>
          <cell r="DJ138">
            <v>40.390837900000001</v>
          </cell>
          <cell r="DK138">
            <v>77.303900200000001</v>
          </cell>
          <cell r="DL138">
            <v>255.0909121</v>
          </cell>
          <cell r="DM138">
            <v>242.235129</v>
          </cell>
          <cell r="DN138">
            <v>497.3260411</v>
          </cell>
          <cell r="DO138">
            <v>282.30755809999999</v>
          </cell>
          <cell r="DP138">
            <v>276.82318620000001</v>
          </cell>
          <cell r="DQ138">
            <v>559.13074429999995</v>
          </cell>
          <cell r="DR138">
            <v>240.12761209999999</v>
          </cell>
          <cell r="DS138">
            <v>187.1361173</v>
          </cell>
          <cell r="DT138">
            <v>427.26372939999999</v>
          </cell>
          <cell r="DU138">
            <v>345.71716470000001</v>
          </cell>
          <cell r="DV138">
            <v>350.72949019999999</v>
          </cell>
          <cell r="DW138">
            <v>696.4466549</v>
          </cell>
          <cell r="DX138">
            <v>69.947224199999994</v>
          </cell>
          <cell r="DY138">
            <v>88.581384499999999</v>
          </cell>
          <cell r="DZ138">
            <v>158.52860870000001</v>
          </cell>
          <cell r="EA138">
            <v>415.66438890000001</v>
          </cell>
          <cell r="EB138">
            <v>439.3108747</v>
          </cell>
          <cell r="EC138">
            <v>854.97526359999995</v>
          </cell>
          <cell r="ED138">
            <v>655.79200100000003</v>
          </cell>
          <cell r="EE138">
            <v>626.44699200000002</v>
          </cell>
          <cell r="EF138">
            <v>1282.2389929999999</v>
          </cell>
          <cell r="EG138">
            <v>23.5145363</v>
          </cell>
          <cell r="EH138">
            <v>27.114461299999999</v>
          </cell>
          <cell r="EI138">
            <v>24.850652499999999</v>
          </cell>
          <cell r="EJ138">
            <v>82.569552999999999</v>
          </cell>
          <cell r="EK138">
            <v>69.769816000000006</v>
          </cell>
          <cell r="EL138">
            <v>77.401640299999997</v>
          </cell>
          <cell r="EM138">
            <v>34.369521300000002</v>
          </cell>
          <cell r="EN138">
            <v>91.203373799999994</v>
          </cell>
          <cell r="EO138">
            <v>57.372821000000002</v>
          </cell>
          <cell r="EP138">
            <v>62.991243900000001</v>
          </cell>
          <cell r="EQ138">
            <v>78.497252000000003</v>
          </cell>
          <cell r="ER138">
            <v>69.2580904</v>
          </cell>
          <cell r="ES138">
            <v>26.059936700000002</v>
          </cell>
          <cell r="ET138">
            <v>30.885714199999999</v>
          </cell>
          <cell r="EU138">
            <v>27.861829400000001</v>
          </cell>
          <cell r="EV138">
            <v>20.653624000000001</v>
          </cell>
          <cell r="EW138">
            <v>20.053614700000001</v>
          </cell>
          <cell r="EX138">
            <v>20.403171100000002</v>
          </cell>
          <cell r="EY138">
            <v>22.731856499999999</v>
          </cell>
          <cell r="EZ138">
            <v>17.220690900000001</v>
          </cell>
          <cell r="FA138">
            <v>19.763483799999999</v>
          </cell>
          <cell r="FB138">
            <v>10.101151700000001</v>
          </cell>
          <cell r="FC138">
            <v>14.0129886</v>
          </cell>
          <cell r="FD138">
            <v>12.422041</v>
          </cell>
          <cell r="FE138">
            <v>20.1333904</v>
          </cell>
          <cell r="FF138">
            <v>16.4363177</v>
          </cell>
          <cell r="FG138">
            <v>18.0961894</v>
          </cell>
          <cell r="FH138">
            <v>20.4299581</v>
          </cell>
          <cell r="FI138">
            <v>18.014618800000001</v>
          </cell>
          <cell r="FJ138">
            <v>19.2621383</v>
          </cell>
          <cell r="FK138">
            <v>88.665757400000004</v>
          </cell>
          <cell r="FL138">
            <v>81.517166399999994</v>
          </cell>
          <cell r="FM138">
            <v>85.534764800000005</v>
          </cell>
          <cell r="FN138">
            <v>36.891230200000003</v>
          </cell>
          <cell r="FO138">
            <v>42.450151300000002</v>
          </cell>
          <cell r="FP138">
            <v>39.690694499999999</v>
          </cell>
          <cell r="FQ138">
            <v>47.227266399999998</v>
          </cell>
          <cell r="FR138">
            <v>54.402566499999999</v>
          </cell>
          <cell r="FS138">
            <v>51.236624800000001</v>
          </cell>
          <cell r="FT138">
            <v>38.630558999999998</v>
          </cell>
          <cell r="FU138">
            <v>44.860202000000001</v>
          </cell>
          <cell r="FV138">
            <v>41.8315287</v>
          </cell>
          <cell r="FW138">
            <v>56.951661899999998</v>
          </cell>
          <cell r="FX138">
            <v>55.810597000000001</v>
          </cell>
          <cell r="FY138">
            <v>56.394186500000004</v>
          </cell>
          <cell r="FZ138">
            <v>70.353065299999997</v>
          </cell>
          <cell r="GA138">
            <v>65.170027899999994</v>
          </cell>
          <cell r="GB138">
            <v>68.082960400000005</v>
          </cell>
          <cell r="GC138">
            <v>28.505168600000001</v>
          </cell>
          <cell r="GD138">
            <v>35.139941899999997</v>
          </cell>
          <cell r="GE138">
            <v>31.8464305</v>
          </cell>
          <cell r="GF138">
            <v>42.456768599999997</v>
          </cell>
          <cell r="GG138">
            <v>46.779141099999997</v>
          </cell>
          <cell r="GH138">
            <v>44.8719903</v>
          </cell>
          <cell r="GI138">
            <v>30.852917699999999</v>
          </cell>
          <cell r="GJ138">
            <v>37.486836699999998</v>
          </cell>
          <cell r="GK138">
            <v>34.261615999999997</v>
          </cell>
          <cell r="GL138">
            <v>45.316461199999999</v>
          </cell>
          <cell r="GM138">
            <v>45.756530699999999</v>
          </cell>
          <cell r="GN138">
            <v>45.531460299999999</v>
          </cell>
          <cell r="GO138">
            <v>17.4658324</v>
          </cell>
          <cell r="GP138">
            <v>15.2525621</v>
          </cell>
          <cell r="GQ138">
            <v>16.4964479</v>
          </cell>
          <cell r="GR138">
            <v>1.7434272</v>
          </cell>
          <cell r="GS138">
            <v>0.98330200000000001</v>
          </cell>
          <cell r="GT138">
            <v>1.3606293</v>
          </cell>
          <cell r="GU138">
            <v>2.4535067000000002</v>
          </cell>
          <cell r="GV138">
            <v>3.4956965000000002</v>
          </cell>
          <cell r="GW138">
            <v>3.0358534000000001</v>
          </cell>
          <cell r="GX138">
            <v>1.8629180000000001</v>
          </cell>
          <cell r="GY138">
            <v>1.4898940000000001</v>
          </cell>
          <cell r="GZ138">
            <v>1.6712476000000001</v>
          </cell>
          <cell r="HA138">
            <v>7.5761481000000002</v>
          </cell>
          <cell r="HB138">
            <v>5.6011632999999996</v>
          </cell>
          <cell r="HC138">
            <v>6.6112552000000004</v>
          </cell>
        </row>
        <row r="139">
          <cell r="A139">
            <v>35400</v>
          </cell>
          <cell r="B139">
            <v>147.248526</v>
          </cell>
          <cell r="C139">
            <v>81.850609500000004</v>
          </cell>
          <cell r="D139">
            <v>229.09913549999999</v>
          </cell>
          <cell r="E139">
            <v>6.8244883999999999</v>
          </cell>
          <cell r="F139">
            <v>3.237053</v>
          </cell>
          <cell r="G139">
            <v>10.061541399999999</v>
          </cell>
          <cell r="H139">
            <v>7.7734107999999997</v>
          </cell>
          <cell r="I139">
            <v>4.5454717999999996</v>
          </cell>
          <cell r="J139">
            <v>12.3188826</v>
          </cell>
          <cell r="K139">
            <v>14.597899200000001</v>
          </cell>
          <cell r="L139">
            <v>7.7825248</v>
          </cell>
          <cell r="M139">
            <v>22.380424000000001</v>
          </cell>
          <cell r="N139">
            <v>161.8464252</v>
          </cell>
          <cell r="O139">
            <v>89.633134299999995</v>
          </cell>
          <cell r="P139">
            <v>251.47955949999999</v>
          </cell>
          <cell r="Q139">
            <v>51.922907799999997</v>
          </cell>
          <cell r="R139">
            <v>78.052769499999997</v>
          </cell>
          <cell r="S139">
            <v>129.9756773</v>
          </cell>
          <cell r="T139">
            <v>87.325506799999999</v>
          </cell>
          <cell r="U139">
            <v>106.8134043</v>
          </cell>
          <cell r="V139">
            <v>194.1389111</v>
          </cell>
          <cell r="W139">
            <v>28.8002644</v>
          </cell>
          <cell r="X139">
            <v>42.320891500000002</v>
          </cell>
          <cell r="Y139">
            <v>71.121155900000005</v>
          </cell>
          <cell r="Z139">
            <v>116.1257712</v>
          </cell>
          <cell r="AA139">
            <v>149.13429579999999</v>
          </cell>
          <cell r="AB139">
            <v>265.26006699999999</v>
          </cell>
          <cell r="AC139">
            <v>168.04867899999999</v>
          </cell>
          <cell r="AD139">
            <v>227.1870653</v>
          </cell>
          <cell r="AE139">
            <v>395.23574430000002</v>
          </cell>
          <cell r="AF139">
            <v>199.17143379999999</v>
          </cell>
          <cell r="AG139">
            <v>159.903379</v>
          </cell>
          <cell r="AH139">
            <v>359.07481280000002</v>
          </cell>
          <cell r="AI139">
            <v>94.149995200000006</v>
          </cell>
          <cell r="AJ139">
            <v>110.05045730000001</v>
          </cell>
          <cell r="AK139">
            <v>204.20045250000001</v>
          </cell>
          <cell r="AL139">
            <v>36.573675199999997</v>
          </cell>
          <cell r="AM139">
            <v>46.866363300000003</v>
          </cell>
          <cell r="AN139">
            <v>83.4400385</v>
          </cell>
          <cell r="AO139">
            <v>130.7236704</v>
          </cell>
          <cell r="AP139">
            <v>156.91682059999999</v>
          </cell>
          <cell r="AQ139">
            <v>287.640491</v>
          </cell>
          <cell r="AR139">
            <v>329.89510419999999</v>
          </cell>
          <cell r="AS139">
            <v>316.82019960000002</v>
          </cell>
          <cell r="AT139">
            <v>646.71530380000002</v>
          </cell>
          <cell r="AU139">
            <v>56.657359900000003</v>
          </cell>
          <cell r="AV139">
            <v>40.237983</v>
          </cell>
          <cell r="AW139">
            <v>96.895342900000003</v>
          </cell>
          <cell r="AX139">
            <v>6.8885097999999996</v>
          </cell>
          <cell r="AY139">
            <v>5.2877855</v>
          </cell>
          <cell r="AZ139">
            <v>12.1762953</v>
          </cell>
          <cell r="BA139">
            <v>2.8518644000000002</v>
          </cell>
          <cell r="BB139">
            <v>5.6685242999999996</v>
          </cell>
          <cell r="BC139">
            <v>8.5203886999999998</v>
          </cell>
          <cell r="BD139">
            <v>9.7403741999999998</v>
          </cell>
          <cell r="BE139">
            <v>10.9563098</v>
          </cell>
          <cell r="BF139">
            <v>20.696684000000001</v>
          </cell>
          <cell r="BG139">
            <v>66.397734099999994</v>
          </cell>
          <cell r="BH139">
            <v>51.194292799999999</v>
          </cell>
          <cell r="BI139">
            <v>117.59202689999999</v>
          </cell>
          <cell r="BJ139">
            <v>6.9851796000000004</v>
          </cell>
          <cell r="BK139">
            <v>5.6876391999999996</v>
          </cell>
          <cell r="BL139">
            <v>12.6728188</v>
          </cell>
          <cell r="BM139">
            <v>25.2997154</v>
          </cell>
          <cell r="BN139">
            <v>24.281047900000001</v>
          </cell>
          <cell r="BO139">
            <v>49.580763300000001</v>
          </cell>
          <cell r="BP139">
            <v>5.2396884000000004</v>
          </cell>
          <cell r="BQ139">
            <v>5.8961170999999997</v>
          </cell>
          <cell r="BR139">
            <v>11.1358055</v>
          </cell>
          <cell r="BS139">
            <v>30.539403799999999</v>
          </cell>
          <cell r="BT139">
            <v>30.177164999999999</v>
          </cell>
          <cell r="BU139">
            <v>60.716568799999997</v>
          </cell>
          <cell r="BV139">
            <v>37.524583399999997</v>
          </cell>
          <cell r="BW139">
            <v>35.864804200000002</v>
          </cell>
          <cell r="BX139">
            <v>73.389387600000006</v>
          </cell>
          <cell r="BY139">
            <v>63.642539499999998</v>
          </cell>
          <cell r="BZ139">
            <v>45.925622199999999</v>
          </cell>
          <cell r="CA139">
            <v>109.5681617</v>
          </cell>
          <cell r="CB139">
            <v>32.188225199999998</v>
          </cell>
          <cell r="CC139">
            <v>29.568833399999999</v>
          </cell>
          <cell r="CD139">
            <v>61.757058600000001</v>
          </cell>
          <cell r="CE139">
            <v>8.0915528000000005</v>
          </cell>
          <cell r="CF139">
            <v>11.564641399999999</v>
          </cell>
          <cell r="CG139">
            <v>19.656194200000002</v>
          </cell>
          <cell r="CH139">
            <v>40.279778</v>
          </cell>
          <cell r="CI139">
            <v>41.133474800000002</v>
          </cell>
          <cell r="CJ139">
            <v>81.413252799999995</v>
          </cell>
          <cell r="CK139">
            <v>103.92231750000001</v>
          </cell>
          <cell r="CL139">
            <v>87.059096999999994</v>
          </cell>
          <cell r="CM139">
            <v>190.9814145</v>
          </cell>
          <cell r="CN139">
            <v>262.81397329999999</v>
          </cell>
          <cell r="CO139">
            <v>205.82900119999999</v>
          </cell>
          <cell r="CP139">
            <v>468.64297449999998</v>
          </cell>
          <cell r="CQ139">
            <v>126.3382204</v>
          </cell>
          <cell r="CR139">
            <v>139.61929069999999</v>
          </cell>
          <cell r="CS139">
            <v>265.95751109999998</v>
          </cell>
          <cell r="CT139">
            <v>44.665227999999999</v>
          </cell>
          <cell r="CU139">
            <v>58.431004700000003</v>
          </cell>
          <cell r="CV139">
            <v>103.0962327</v>
          </cell>
          <cell r="CW139">
            <v>171.0034484</v>
          </cell>
          <cell r="CX139">
            <v>198.05029540000001</v>
          </cell>
          <cell r="CY139">
            <v>369.05374380000001</v>
          </cell>
          <cell r="CZ139">
            <v>433.81742170000001</v>
          </cell>
          <cell r="DA139">
            <v>403.87929659999998</v>
          </cell>
          <cell r="DB139">
            <v>837.69671830000004</v>
          </cell>
          <cell r="DC139">
            <v>43.694358000000001</v>
          </cell>
          <cell r="DD139">
            <v>54.851901699999999</v>
          </cell>
          <cell r="DE139">
            <v>98.546259699999993</v>
          </cell>
          <cell r="DF139">
            <v>157.1009042</v>
          </cell>
          <cell r="DG139">
            <v>149.90781680000001</v>
          </cell>
          <cell r="DH139">
            <v>307.00872099999998</v>
          </cell>
          <cell r="DI139">
            <v>22.040320999999999</v>
          </cell>
          <cell r="DJ139">
            <v>18.6539909</v>
          </cell>
          <cell r="DK139">
            <v>40.694311900000002</v>
          </cell>
          <cell r="DL139">
            <v>179.14122520000001</v>
          </cell>
          <cell r="DM139">
            <v>168.5618077</v>
          </cell>
          <cell r="DN139">
            <v>347.70303289999998</v>
          </cell>
          <cell r="DO139">
            <v>222.8355832</v>
          </cell>
          <cell r="DP139">
            <v>223.41370939999999</v>
          </cell>
          <cell r="DQ139">
            <v>446.24929259999999</v>
          </cell>
          <cell r="DR139">
            <v>306.50833130000001</v>
          </cell>
          <cell r="DS139">
            <v>260.68090289999998</v>
          </cell>
          <cell r="DT139">
            <v>567.18923419999999</v>
          </cell>
          <cell r="DU139">
            <v>283.43912460000001</v>
          </cell>
          <cell r="DV139">
            <v>289.5271075</v>
          </cell>
          <cell r="DW139">
            <v>572.96623209999996</v>
          </cell>
          <cell r="DX139">
            <v>66.705549000000005</v>
          </cell>
          <cell r="DY139">
            <v>77.084995599999999</v>
          </cell>
          <cell r="DZ139">
            <v>143.7905446</v>
          </cell>
          <cell r="EA139">
            <v>350.14467359999998</v>
          </cell>
          <cell r="EB139">
            <v>366.61210310000001</v>
          </cell>
          <cell r="EC139">
            <v>716.75677670000005</v>
          </cell>
          <cell r="ED139">
            <v>656.65300490000004</v>
          </cell>
          <cell r="EE139">
            <v>627.29300599999999</v>
          </cell>
          <cell r="EF139">
            <v>1283.946011</v>
          </cell>
          <cell r="EG139">
            <v>27.786034600000001</v>
          </cell>
          <cell r="EH139">
            <v>32.9580202</v>
          </cell>
          <cell r="EI139">
            <v>29.7230013</v>
          </cell>
          <cell r="EJ139">
            <v>50.233433300000002</v>
          </cell>
          <cell r="EK139">
            <v>62.027984500000002</v>
          </cell>
          <cell r="EL139">
            <v>54.754855300000003</v>
          </cell>
          <cell r="EM139">
            <v>26.840381499999999</v>
          </cell>
          <cell r="EN139">
            <v>55.497615699999997</v>
          </cell>
          <cell r="EO139">
            <v>40.886212299999997</v>
          </cell>
          <cell r="EP139">
            <v>40.0208102</v>
          </cell>
          <cell r="EQ139">
            <v>58.468469499999998</v>
          </cell>
          <cell r="ER139">
            <v>48.045667299999998</v>
          </cell>
          <cell r="ES139">
            <v>29.090660799999998</v>
          </cell>
          <cell r="ET139">
            <v>36.352501699999998</v>
          </cell>
          <cell r="EU139">
            <v>31.861576800000002</v>
          </cell>
          <cell r="EV139">
            <v>24.215812700000001</v>
          </cell>
          <cell r="EW139">
            <v>22.3125128</v>
          </cell>
          <cell r="EX139">
            <v>23.379879299999999</v>
          </cell>
          <cell r="EY139">
            <v>25.477820699999999</v>
          </cell>
          <cell r="EZ139">
            <v>21.178186199999999</v>
          </cell>
          <cell r="FA139">
            <v>23.220648400000002</v>
          </cell>
          <cell r="FB139">
            <v>18.116000199999998</v>
          </cell>
          <cell r="FC139">
            <v>19.791960599999999</v>
          </cell>
          <cell r="FD139">
            <v>19.065870499999999</v>
          </cell>
          <cell r="FE139">
            <v>23.554950699999999</v>
          </cell>
          <cell r="FF139">
            <v>20.769206499999999</v>
          </cell>
          <cell r="FG139">
            <v>22.0599992</v>
          </cell>
          <cell r="FH139">
            <v>23.9553121</v>
          </cell>
          <cell r="FI139">
            <v>21.555721699999999</v>
          </cell>
          <cell r="FJ139">
            <v>22.798395899999999</v>
          </cell>
          <cell r="FK139">
            <v>85.744479499999997</v>
          </cell>
          <cell r="FL139">
            <v>78.9582202</v>
          </cell>
          <cell r="FM139">
            <v>82.625506000000001</v>
          </cell>
          <cell r="FN139">
            <v>44.573317299999999</v>
          </cell>
          <cell r="FO139">
            <v>48.223218899999999</v>
          </cell>
          <cell r="FP139">
            <v>46.417658899999999</v>
          </cell>
          <cell r="FQ139">
            <v>66.958789300000007</v>
          </cell>
          <cell r="FR139">
            <v>75.8007499</v>
          </cell>
          <cell r="FS139">
            <v>71.698895800000003</v>
          </cell>
          <cell r="FT139">
            <v>48.837940799999998</v>
          </cell>
          <cell r="FU139">
            <v>54.021755900000002</v>
          </cell>
          <cell r="FV139">
            <v>51.489397199999999</v>
          </cell>
          <cell r="FW139">
            <v>66.064941200000007</v>
          </cell>
          <cell r="FX139">
            <v>64.384473099999994</v>
          </cell>
          <cell r="FY139">
            <v>65.243920799999998</v>
          </cell>
          <cell r="FZ139">
            <v>64.980756999999997</v>
          </cell>
          <cell r="GA139">
            <v>61.340657200000003</v>
          </cell>
          <cell r="GB139">
            <v>63.307762400000001</v>
          </cell>
          <cell r="GC139">
            <v>33.217007500000001</v>
          </cell>
          <cell r="GD139">
            <v>38.010415799999997</v>
          </cell>
          <cell r="GE139">
            <v>35.639177500000002</v>
          </cell>
          <cell r="GF139">
            <v>54.828534900000001</v>
          </cell>
          <cell r="GG139">
            <v>60.798295400000001</v>
          </cell>
          <cell r="GH139">
            <v>58.028877199999997</v>
          </cell>
          <cell r="GI139">
            <v>37.334187900000003</v>
          </cell>
          <cell r="GJ139">
            <v>42.801865900000003</v>
          </cell>
          <cell r="GK139">
            <v>40.130836600000002</v>
          </cell>
          <cell r="GL139">
            <v>50.238878300000003</v>
          </cell>
          <cell r="GM139">
            <v>50.505935299999997</v>
          </cell>
          <cell r="GN139">
            <v>50.369353400000001</v>
          </cell>
          <cell r="GO139">
            <v>18.4847699</v>
          </cell>
          <cell r="GP139">
            <v>15.435723400000001</v>
          </cell>
          <cell r="GQ139">
            <v>17.0834242</v>
          </cell>
          <cell r="GR139">
            <v>2.4303313000000002</v>
          </cell>
          <cell r="GS139">
            <v>1.8263525</v>
          </cell>
          <cell r="GT139">
            <v>2.1251331000000002</v>
          </cell>
          <cell r="GU139">
            <v>4.2753031000000004</v>
          </cell>
          <cell r="GV139">
            <v>7.3536026999999997</v>
          </cell>
          <cell r="GW139">
            <v>5.9255556</v>
          </cell>
          <cell r="GX139">
            <v>2.7818141999999999</v>
          </cell>
          <cell r="GY139">
            <v>2.9885291999999999</v>
          </cell>
          <cell r="GZ139">
            <v>2.8875462999999999</v>
          </cell>
          <cell r="HA139">
            <v>10.111540400000001</v>
          </cell>
          <cell r="HB139">
            <v>8.1611452</v>
          </cell>
          <cell r="HC139">
            <v>9.1586426000000003</v>
          </cell>
        </row>
        <row r="140">
          <cell r="A140">
            <v>35431</v>
          </cell>
          <cell r="B140">
            <v>142.55431720000001</v>
          </cell>
          <cell r="C140">
            <v>80.866749400000003</v>
          </cell>
          <cell r="D140">
            <v>223.42106659999999</v>
          </cell>
          <cell r="E140">
            <v>11.138976</v>
          </cell>
          <cell r="F140">
            <v>4.9802895999999999</v>
          </cell>
          <cell r="G140">
            <v>16.119265599999999</v>
          </cell>
          <cell r="H140">
            <v>11.689491</v>
          </cell>
          <cell r="I140">
            <v>8.5714676000000001</v>
          </cell>
          <cell r="J140">
            <v>20.260958599999999</v>
          </cell>
          <cell r="K140">
            <v>22.828467</v>
          </cell>
          <cell r="L140">
            <v>13.551757200000001</v>
          </cell>
          <cell r="M140">
            <v>36.380224200000001</v>
          </cell>
          <cell r="N140">
            <v>165.3827842</v>
          </cell>
          <cell r="O140">
            <v>94.418506600000001</v>
          </cell>
          <cell r="P140">
            <v>259.8012908</v>
          </cell>
          <cell r="Q140">
            <v>52.726066899999999</v>
          </cell>
          <cell r="R140">
            <v>66.481170399999996</v>
          </cell>
          <cell r="S140">
            <v>119.2072373</v>
          </cell>
          <cell r="T140">
            <v>79.735378400000002</v>
          </cell>
          <cell r="U140">
            <v>103.1320498</v>
          </cell>
          <cell r="V140">
            <v>182.86742820000001</v>
          </cell>
          <cell r="W140">
            <v>31.096402300000001</v>
          </cell>
          <cell r="X140">
            <v>51.565211099999999</v>
          </cell>
          <cell r="Y140">
            <v>82.661613399999993</v>
          </cell>
          <cell r="Z140">
            <v>110.8317807</v>
          </cell>
          <cell r="AA140">
            <v>154.6972609</v>
          </cell>
          <cell r="AB140">
            <v>265.52904160000003</v>
          </cell>
          <cell r="AC140">
            <v>163.5578476</v>
          </cell>
          <cell r="AD140">
            <v>221.1784313</v>
          </cell>
          <cell r="AE140">
            <v>384.7362789</v>
          </cell>
          <cell r="AF140">
            <v>195.28038409999999</v>
          </cell>
          <cell r="AG140">
            <v>147.3479198</v>
          </cell>
          <cell r="AH140">
            <v>342.62830389999999</v>
          </cell>
          <cell r="AI140">
            <v>90.874354400000001</v>
          </cell>
          <cell r="AJ140">
            <v>108.1123394</v>
          </cell>
          <cell r="AK140">
            <v>198.98669380000001</v>
          </cell>
          <cell r="AL140">
            <v>42.785893299999998</v>
          </cell>
          <cell r="AM140">
            <v>60.136678699999997</v>
          </cell>
          <cell r="AN140">
            <v>102.922572</v>
          </cell>
          <cell r="AO140">
            <v>133.66024770000001</v>
          </cell>
          <cell r="AP140">
            <v>168.2490181</v>
          </cell>
          <cell r="AQ140">
            <v>301.90926580000001</v>
          </cell>
          <cell r="AR140">
            <v>328.94063180000001</v>
          </cell>
          <cell r="AS140">
            <v>315.5969379</v>
          </cell>
          <cell r="AT140">
            <v>644.53756969999995</v>
          </cell>
          <cell r="AU140">
            <v>52.371965299999999</v>
          </cell>
          <cell r="AV140">
            <v>42.663391500000003</v>
          </cell>
          <cell r="AW140">
            <v>95.035356800000002</v>
          </cell>
          <cell r="AX140">
            <v>3.6128231</v>
          </cell>
          <cell r="AY140">
            <v>2.9871786999999999</v>
          </cell>
          <cell r="AZ140">
            <v>6.6000018000000003</v>
          </cell>
          <cell r="BA140">
            <v>3.4093583999999999</v>
          </cell>
          <cell r="BB140">
            <v>2.9783523000000001</v>
          </cell>
          <cell r="BC140">
            <v>6.3877107000000004</v>
          </cell>
          <cell r="BD140">
            <v>7.0221815000000003</v>
          </cell>
          <cell r="BE140">
            <v>5.9655310000000004</v>
          </cell>
          <cell r="BF140">
            <v>12.987712500000001</v>
          </cell>
          <cell r="BG140">
            <v>59.394146800000001</v>
          </cell>
          <cell r="BH140">
            <v>48.628922500000002</v>
          </cell>
          <cell r="BI140">
            <v>108.0230693</v>
          </cell>
          <cell r="BJ140">
            <v>6.7946862000000001</v>
          </cell>
          <cell r="BK140">
            <v>5.0957470999999996</v>
          </cell>
          <cell r="BL140">
            <v>11.8904333</v>
          </cell>
          <cell r="BM140">
            <v>24.842587099999999</v>
          </cell>
          <cell r="BN140">
            <v>19.835520200000001</v>
          </cell>
          <cell r="BO140">
            <v>44.678107300000001</v>
          </cell>
          <cell r="BP140">
            <v>6.6937994999999999</v>
          </cell>
          <cell r="BQ140">
            <v>7.0357357</v>
          </cell>
          <cell r="BR140">
            <v>13.729535200000001</v>
          </cell>
          <cell r="BS140">
            <v>31.5363866</v>
          </cell>
          <cell r="BT140">
            <v>26.871255900000001</v>
          </cell>
          <cell r="BU140">
            <v>58.407642500000001</v>
          </cell>
          <cell r="BV140">
            <v>38.331072800000001</v>
          </cell>
          <cell r="BW140">
            <v>31.967002999999998</v>
          </cell>
          <cell r="BX140">
            <v>70.298075800000007</v>
          </cell>
          <cell r="BY140">
            <v>59.1666515</v>
          </cell>
          <cell r="BZ140">
            <v>47.7591386</v>
          </cell>
          <cell r="CA140">
            <v>106.9257901</v>
          </cell>
          <cell r="CB140">
            <v>28.455410199999999</v>
          </cell>
          <cell r="CC140">
            <v>22.822698899999999</v>
          </cell>
          <cell r="CD140">
            <v>51.278109100000002</v>
          </cell>
          <cell r="CE140">
            <v>10.103157899999999</v>
          </cell>
          <cell r="CF140">
            <v>10.014087999999999</v>
          </cell>
          <cell r="CG140">
            <v>20.1172459</v>
          </cell>
          <cell r="CH140">
            <v>38.558568100000002</v>
          </cell>
          <cell r="CI140">
            <v>32.8367869</v>
          </cell>
          <cell r="CJ140">
            <v>71.395354999999995</v>
          </cell>
          <cell r="CK140">
            <v>97.725219600000003</v>
          </cell>
          <cell r="CL140">
            <v>80.595925500000007</v>
          </cell>
          <cell r="CM140">
            <v>178.3211451</v>
          </cell>
          <cell r="CN140">
            <v>254.44703559999999</v>
          </cell>
          <cell r="CO140">
            <v>195.1070584</v>
          </cell>
          <cell r="CP140">
            <v>449.55409400000002</v>
          </cell>
          <cell r="CQ140">
            <v>119.3297646</v>
          </cell>
          <cell r="CR140">
            <v>130.9350383</v>
          </cell>
          <cell r="CS140">
            <v>250.26480290000001</v>
          </cell>
          <cell r="CT140">
            <v>52.889051199999997</v>
          </cell>
          <cell r="CU140">
            <v>70.150766700000005</v>
          </cell>
          <cell r="CV140">
            <v>123.0398179</v>
          </cell>
          <cell r="CW140">
            <v>172.21881579999999</v>
          </cell>
          <cell r="CX140">
            <v>201.08580499999999</v>
          </cell>
          <cell r="CY140">
            <v>373.30462080000001</v>
          </cell>
          <cell r="CZ140">
            <v>426.66585140000001</v>
          </cell>
          <cell r="DA140">
            <v>396.19286340000002</v>
          </cell>
          <cell r="DB140">
            <v>822.85871480000003</v>
          </cell>
          <cell r="DC140">
            <v>45.532366600000003</v>
          </cell>
          <cell r="DD140">
            <v>44.687095100000001</v>
          </cell>
          <cell r="DE140">
            <v>90.219461699999997</v>
          </cell>
          <cell r="DF140">
            <v>159.7636487</v>
          </cell>
          <cell r="DG140">
            <v>157.63755860000001</v>
          </cell>
          <cell r="DH140">
            <v>317.40120730000001</v>
          </cell>
          <cell r="DI140">
            <v>25.271147800000001</v>
          </cell>
          <cell r="DJ140">
            <v>29.2064913</v>
          </cell>
          <cell r="DK140">
            <v>54.477639099999998</v>
          </cell>
          <cell r="DL140">
            <v>185.0347965</v>
          </cell>
          <cell r="DM140">
            <v>186.84404989999999</v>
          </cell>
          <cell r="DN140">
            <v>371.87884639999999</v>
          </cell>
          <cell r="DO140">
            <v>230.56716309999999</v>
          </cell>
          <cell r="DP140">
            <v>231.53114500000001</v>
          </cell>
          <cell r="DQ140">
            <v>462.0983081</v>
          </cell>
          <cell r="DR140">
            <v>299.97940219999998</v>
          </cell>
          <cell r="DS140">
            <v>239.79415349999999</v>
          </cell>
          <cell r="DT140">
            <v>539.77355569999997</v>
          </cell>
          <cell r="DU140">
            <v>279.09341330000001</v>
          </cell>
          <cell r="DV140">
            <v>288.57259690000001</v>
          </cell>
          <cell r="DW140">
            <v>567.66601019999996</v>
          </cell>
          <cell r="DX140">
            <v>78.160199000000006</v>
          </cell>
          <cell r="DY140">
            <v>99.357258000000002</v>
          </cell>
          <cell r="DZ140">
            <v>177.51745700000001</v>
          </cell>
          <cell r="EA140">
            <v>357.25361229999999</v>
          </cell>
          <cell r="EB140">
            <v>387.92985490000001</v>
          </cell>
          <cell r="EC140">
            <v>745.1834672</v>
          </cell>
          <cell r="ED140">
            <v>657.23301449999997</v>
          </cell>
          <cell r="EE140">
            <v>627.7240084</v>
          </cell>
          <cell r="EF140">
            <v>1284.9570229999999</v>
          </cell>
          <cell r="EG140">
            <v>26.8675751</v>
          </cell>
          <cell r="EH140">
            <v>34.5368274</v>
          </cell>
          <cell r="EI140">
            <v>29.8424996</v>
          </cell>
          <cell r="EJ140">
            <v>24.490728699999998</v>
          </cell>
          <cell r="EK140">
            <v>37.492194400000002</v>
          </cell>
          <cell r="EL140">
            <v>29.0502404</v>
          </cell>
          <cell r="EM140">
            <v>22.580252999999999</v>
          </cell>
          <cell r="EN140">
            <v>25.787002099999999</v>
          </cell>
          <cell r="EO140">
            <v>23.970092600000001</v>
          </cell>
          <cell r="EP140">
            <v>23.5243851</v>
          </cell>
          <cell r="EQ140">
            <v>30.565368200000002</v>
          </cell>
          <cell r="ER140">
            <v>26.307991300000001</v>
          </cell>
          <cell r="ES140">
            <v>26.4235954</v>
          </cell>
          <cell r="ET140">
            <v>33.994964299999999</v>
          </cell>
          <cell r="EU140">
            <v>29.368111800000001</v>
          </cell>
          <cell r="EV140">
            <v>23.253032399999999</v>
          </cell>
          <cell r="EW140">
            <v>24.478426899999999</v>
          </cell>
          <cell r="EX140">
            <v>23.784855199999999</v>
          </cell>
          <cell r="EY140">
            <v>23.8460289</v>
          </cell>
          <cell r="EZ140">
            <v>17.4305512</v>
          </cell>
          <cell r="FA140">
            <v>20.489540900000001</v>
          </cell>
          <cell r="FB140">
            <v>19.102550900000001</v>
          </cell>
          <cell r="FC140">
            <v>14.2750942</v>
          </cell>
          <cell r="FD140">
            <v>16.350191500000001</v>
          </cell>
          <cell r="FE140">
            <v>22.389288799999999</v>
          </cell>
          <cell r="FF140">
            <v>16.329738899999999</v>
          </cell>
          <cell r="FG140">
            <v>19.125226699999999</v>
          </cell>
          <cell r="FH140">
            <v>22.904392099999999</v>
          </cell>
          <cell r="FI140">
            <v>20.342599</v>
          </cell>
          <cell r="FJ140">
            <v>21.670931100000001</v>
          </cell>
          <cell r="FK140">
            <v>84.821502300000006</v>
          </cell>
          <cell r="FL140">
            <v>81.364393399999997</v>
          </cell>
          <cell r="FM140">
            <v>83.285683300000002</v>
          </cell>
          <cell r="FN140">
            <v>42.756209499999997</v>
          </cell>
          <cell r="FO140">
            <v>45.373344400000001</v>
          </cell>
          <cell r="FP140">
            <v>44.086628099999999</v>
          </cell>
          <cell r="FQ140">
            <v>67.667498100000003</v>
          </cell>
          <cell r="FR140">
            <v>70.604571899999996</v>
          </cell>
          <cell r="FS140">
            <v>69.311390500000002</v>
          </cell>
          <cell r="FT140">
            <v>48.206319000000001</v>
          </cell>
          <cell r="FU140">
            <v>51.835609599999998</v>
          </cell>
          <cell r="FV140">
            <v>50.095666000000001</v>
          </cell>
          <cell r="FW140">
            <v>64.918505600000003</v>
          </cell>
          <cell r="FX140">
            <v>63.115773500000003</v>
          </cell>
          <cell r="FY140">
            <v>64.037839399999996</v>
          </cell>
          <cell r="FZ140">
            <v>65.097931000000003</v>
          </cell>
          <cell r="GA140">
            <v>61.447669900000001</v>
          </cell>
          <cell r="GB140">
            <v>63.4763041</v>
          </cell>
          <cell r="GC140">
            <v>32.560551400000001</v>
          </cell>
          <cell r="GD140">
            <v>37.464520399999998</v>
          </cell>
          <cell r="GE140">
            <v>35.053480399999998</v>
          </cell>
          <cell r="GF140">
            <v>54.741279900000002</v>
          </cell>
          <cell r="GG140">
            <v>60.525702799999998</v>
          </cell>
          <cell r="GH140">
            <v>57.978845399999997</v>
          </cell>
          <cell r="GI140">
            <v>37.413266999999998</v>
          </cell>
          <cell r="GJ140">
            <v>43.370989899999998</v>
          </cell>
          <cell r="GK140">
            <v>40.514756300000002</v>
          </cell>
          <cell r="GL140">
            <v>50.049316500000003</v>
          </cell>
          <cell r="GM140">
            <v>50.276384800000002</v>
          </cell>
          <cell r="GN140">
            <v>50.160243399999999</v>
          </cell>
          <cell r="GO140">
            <v>17.458520499999999</v>
          </cell>
          <cell r="GP140">
            <v>17.791672899999998</v>
          </cell>
          <cell r="GQ140">
            <v>17.606523299999999</v>
          </cell>
          <cell r="GR140">
            <v>1.2944853000000001</v>
          </cell>
          <cell r="GS140">
            <v>1.0351566999999999</v>
          </cell>
          <cell r="GT140">
            <v>1.1626558</v>
          </cell>
          <cell r="GU140">
            <v>4.3620134999999998</v>
          </cell>
          <cell r="GV140">
            <v>2.9976193000000002</v>
          </cell>
          <cell r="GW140">
            <v>3.5983564000000001</v>
          </cell>
          <cell r="GX140">
            <v>1.9656013000000001</v>
          </cell>
          <cell r="GY140">
            <v>1.5377860000000001</v>
          </cell>
          <cell r="GZ140">
            <v>1.7428878999999999</v>
          </cell>
          <cell r="HA140">
            <v>9.0369998999999996</v>
          </cell>
          <cell r="HB140">
            <v>7.7468636000000002</v>
          </cell>
          <cell r="HC140">
            <v>8.4067457000000001</v>
          </cell>
        </row>
        <row r="141">
          <cell r="A141">
            <v>35462</v>
          </cell>
          <cell r="B141">
            <v>142.08741269999999</v>
          </cell>
          <cell r="C141">
            <v>72.859584999999996</v>
          </cell>
          <cell r="D141">
            <v>214.9469977</v>
          </cell>
          <cell r="E141">
            <v>1.5388717000000001</v>
          </cell>
          <cell r="F141">
            <v>1.3631354</v>
          </cell>
          <cell r="G141">
            <v>2.9020071000000001</v>
          </cell>
          <cell r="H141">
            <v>8.2895140999999999</v>
          </cell>
          <cell r="I141">
            <v>9.4035022999999995</v>
          </cell>
          <cell r="J141">
            <v>17.693016400000001</v>
          </cell>
          <cell r="K141">
            <v>9.8283857999999995</v>
          </cell>
          <cell r="L141">
            <v>10.7666377</v>
          </cell>
          <cell r="M141">
            <v>20.5950235</v>
          </cell>
          <cell r="N141">
            <v>151.91579849999999</v>
          </cell>
          <cell r="O141">
            <v>83.6262227</v>
          </cell>
          <cell r="P141">
            <v>235.54202119999999</v>
          </cell>
          <cell r="Q141">
            <v>39.781830100000001</v>
          </cell>
          <cell r="R141">
            <v>46.952955299999999</v>
          </cell>
          <cell r="S141">
            <v>86.734785400000007</v>
          </cell>
          <cell r="T141">
            <v>71.582787600000003</v>
          </cell>
          <cell r="U141">
            <v>93.811809100000005</v>
          </cell>
          <cell r="V141">
            <v>165.39459669999999</v>
          </cell>
          <cell r="W141">
            <v>41.582279300000003</v>
          </cell>
          <cell r="X141">
            <v>68.945982000000001</v>
          </cell>
          <cell r="Y141">
            <v>110.5282613</v>
          </cell>
          <cell r="Z141">
            <v>113.1650669</v>
          </cell>
          <cell r="AA141">
            <v>162.75779109999999</v>
          </cell>
          <cell r="AB141">
            <v>275.92285800000002</v>
          </cell>
          <cell r="AC141">
            <v>152.94689700000001</v>
          </cell>
          <cell r="AD141">
            <v>209.7107464</v>
          </cell>
          <cell r="AE141">
            <v>362.65764339999998</v>
          </cell>
          <cell r="AF141">
            <v>181.86924279999999</v>
          </cell>
          <cell r="AG141">
            <v>119.81254029999999</v>
          </cell>
          <cell r="AH141">
            <v>301.68178310000002</v>
          </cell>
          <cell r="AI141">
            <v>73.121659300000005</v>
          </cell>
          <cell r="AJ141">
            <v>95.174944499999995</v>
          </cell>
          <cell r="AK141">
            <v>168.29660380000001</v>
          </cell>
          <cell r="AL141">
            <v>49.871793400000001</v>
          </cell>
          <cell r="AM141">
            <v>78.3494843</v>
          </cell>
          <cell r="AN141">
            <v>128.2212777</v>
          </cell>
          <cell r="AO141">
            <v>122.99345270000001</v>
          </cell>
          <cell r="AP141">
            <v>173.52442880000001</v>
          </cell>
          <cell r="AQ141">
            <v>296.51788149999999</v>
          </cell>
          <cell r="AR141">
            <v>304.86269549999997</v>
          </cell>
          <cell r="AS141">
            <v>293.33696909999998</v>
          </cell>
          <cell r="AT141">
            <v>598.19966460000001</v>
          </cell>
          <cell r="AU141">
            <v>53.377643300000003</v>
          </cell>
          <cell r="AV141">
            <v>33.351359799999997</v>
          </cell>
          <cell r="AW141">
            <v>86.7290031</v>
          </cell>
          <cell r="AX141">
            <v>2.7996584000000002</v>
          </cell>
          <cell r="AY141">
            <v>2.6042632000000001</v>
          </cell>
          <cell r="AZ141">
            <v>5.4039216000000003</v>
          </cell>
          <cell r="BA141">
            <v>4.9740900999999997</v>
          </cell>
          <cell r="BB141">
            <v>3.9924333999999999</v>
          </cell>
          <cell r="BC141">
            <v>8.9665234999999992</v>
          </cell>
          <cell r="BD141">
            <v>7.7737485</v>
          </cell>
          <cell r="BE141">
            <v>6.5966965999999996</v>
          </cell>
          <cell r="BF141">
            <v>14.3704451</v>
          </cell>
          <cell r="BG141">
            <v>61.151391799999999</v>
          </cell>
          <cell r="BH141">
            <v>39.948056399999999</v>
          </cell>
          <cell r="BI141">
            <v>101.0994482</v>
          </cell>
          <cell r="BJ141">
            <v>2.9532517999999999</v>
          </cell>
          <cell r="BK141">
            <v>4.0296595999999996</v>
          </cell>
          <cell r="BL141">
            <v>6.9829113999999999</v>
          </cell>
          <cell r="BM141">
            <v>20.4913393</v>
          </cell>
          <cell r="BN141">
            <v>26.3019623</v>
          </cell>
          <cell r="BO141">
            <v>46.793301599999999</v>
          </cell>
          <cell r="BP141">
            <v>10.039663900000001</v>
          </cell>
          <cell r="BQ141">
            <v>12.962706499999999</v>
          </cell>
          <cell r="BR141">
            <v>23.0023704</v>
          </cell>
          <cell r="BS141">
            <v>30.531003200000001</v>
          </cell>
          <cell r="BT141">
            <v>39.264668800000003</v>
          </cell>
          <cell r="BU141">
            <v>69.795671999999996</v>
          </cell>
          <cell r="BV141">
            <v>33.484254999999997</v>
          </cell>
          <cell r="BW141">
            <v>43.294328399999998</v>
          </cell>
          <cell r="BX141">
            <v>76.778583400000002</v>
          </cell>
          <cell r="BY141">
            <v>56.330895099999999</v>
          </cell>
          <cell r="BZ141">
            <v>37.3810194</v>
          </cell>
          <cell r="CA141">
            <v>93.711914500000006</v>
          </cell>
          <cell r="CB141">
            <v>23.290997699999998</v>
          </cell>
          <cell r="CC141">
            <v>28.906225500000001</v>
          </cell>
          <cell r="CD141">
            <v>52.197223200000003</v>
          </cell>
          <cell r="CE141">
            <v>15.013754</v>
          </cell>
          <cell r="CF141">
            <v>16.955139899999999</v>
          </cell>
          <cell r="CG141">
            <v>31.968893900000001</v>
          </cell>
          <cell r="CH141">
            <v>38.304751699999997</v>
          </cell>
          <cell r="CI141">
            <v>45.861365399999997</v>
          </cell>
          <cell r="CJ141">
            <v>84.166117099999994</v>
          </cell>
          <cell r="CK141">
            <v>94.635646800000004</v>
          </cell>
          <cell r="CL141">
            <v>83.242384799999996</v>
          </cell>
          <cell r="CM141">
            <v>177.87803160000001</v>
          </cell>
          <cell r="CN141">
            <v>238.20013789999999</v>
          </cell>
          <cell r="CO141">
            <v>157.19355970000001</v>
          </cell>
          <cell r="CP141">
            <v>395.3936976</v>
          </cell>
          <cell r="CQ141">
            <v>96.412656999999996</v>
          </cell>
          <cell r="CR141">
            <v>124.08117</v>
          </cell>
          <cell r="CS141">
            <v>220.49382700000001</v>
          </cell>
          <cell r="CT141">
            <v>64.885547399999993</v>
          </cell>
          <cell r="CU141">
            <v>95.304624200000006</v>
          </cell>
          <cell r="CV141">
            <v>160.19017160000001</v>
          </cell>
          <cell r="CW141">
            <v>161.2982044</v>
          </cell>
          <cell r="CX141">
            <v>219.38579419999999</v>
          </cell>
          <cell r="CY141">
            <v>380.6839986</v>
          </cell>
          <cell r="CZ141">
            <v>399.49834229999999</v>
          </cell>
          <cell r="DA141">
            <v>376.5793539</v>
          </cell>
          <cell r="DB141">
            <v>776.07769619999999</v>
          </cell>
          <cell r="DC141">
            <v>24.830467899999999</v>
          </cell>
          <cell r="DD141">
            <v>34.229210799999997</v>
          </cell>
          <cell r="DE141">
            <v>59.059678699999999</v>
          </cell>
          <cell r="DF141">
            <v>192.79383139999999</v>
          </cell>
          <cell r="DG141">
            <v>173.6251331</v>
          </cell>
          <cell r="DH141">
            <v>366.41896450000002</v>
          </cell>
          <cell r="DI141">
            <v>40.687358799999998</v>
          </cell>
          <cell r="DJ141">
            <v>43.707302599999998</v>
          </cell>
          <cell r="DK141">
            <v>84.394661400000004</v>
          </cell>
          <cell r="DL141">
            <v>233.48119019999999</v>
          </cell>
          <cell r="DM141">
            <v>217.33243569999999</v>
          </cell>
          <cell r="DN141">
            <v>450.81362589999998</v>
          </cell>
          <cell r="DO141">
            <v>258.31165809999999</v>
          </cell>
          <cell r="DP141">
            <v>251.56164649999999</v>
          </cell>
          <cell r="DQ141">
            <v>509.87330459999998</v>
          </cell>
          <cell r="DR141">
            <v>263.03060579999999</v>
          </cell>
          <cell r="DS141">
            <v>191.42277050000001</v>
          </cell>
          <cell r="DT141">
            <v>454.4533763</v>
          </cell>
          <cell r="DU141">
            <v>289.20648840000001</v>
          </cell>
          <cell r="DV141">
            <v>297.70630310000001</v>
          </cell>
          <cell r="DW141">
            <v>586.91279150000003</v>
          </cell>
          <cell r="DX141">
            <v>105.57290620000001</v>
          </cell>
          <cell r="DY141">
            <v>139.0119268</v>
          </cell>
          <cell r="DZ141">
            <v>244.584833</v>
          </cell>
          <cell r="EA141">
            <v>394.77939459999999</v>
          </cell>
          <cell r="EB141">
            <v>436.71822989999998</v>
          </cell>
          <cell r="EC141">
            <v>831.49762450000003</v>
          </cell>
          <cell r="ED141">
            <v>657.81000040000004</v>
          </cell>
          <cell r="EE141">
            <v>628.14100040000005</v>
          </cell>
          <cell r="EF141">
            <v>1285.9510009999999</v>
          </cell>
          <cell r="EG141">
            <v>27.3080234</v>
          </cell>
          <cell r="EH141">
            <v>31.4010575</v>
          </cell>
          <cell r="EI141">
            <v>28.749056199999998</v>
          </cell>
          <cell r="EJ141">
            <v>64.530113600000007</v>
          </cell>
          <cell r="EK141">
            <v>65.641581900000006</v>
          </cell>
          <cell r="EL141">
            <v>65.061015999999995</v>
          </cell>
          <cell r="EM141">
            <v>37.501798299999997</v>
          </cell>
          <cell r="EN141">
            <v>29.803318600000001</v>
          </cell>
          <cell r="EO141">
            <v>33.633451800000003</v>
          </cell>
          <cell r="EP141">
            <v>44.163670000000003</v>
          </cell>
          <cell r="EQ141">
            <v>37.992107300000001</v>
          </cell>
          <cell r="ER141">
            <v>41.098963300000001</v>
          </cell>
          <cell r="ES141">
            <v>28.700520099999999</v>
          </cell>
          <cell r="ET141">
            <v>32.327161199999999</v>
          </cell>
          <cell r="EU141">
            <v>30.031786799999999</v>
          </cell>
          <cell r="EV141">
            <v>23.648556899999999</v>
          </cell>
          <cell r="EW141">
            <v>23.780248700000001</v>
          </cell>
          <cell r="EX141">
            <v>23.700912599999999</v>
          </cell>
          <cell r="EY141">
            <v>24.157614200000001</v>
          </cell>
          <cell r="EZ141">
            <v>23.2962226</v>
          </cell>
          <cell r="FA141">
            <v>23.6728728</v>
          </cell>
          <cell r="FB141">
            <v>23.138826099999999</v>
          </cell>
          <cell r="FC141">
            <v>17.790469300000002</v>
          </cell>
          <cell r="FD141">
            <v>19.9568385</v>
          </cell>
          <cell r="FE141">
            <v>23.7477856</v>
          </cell>
          <cell r="FF141">
            <v>20.904437099999999</v>
          </cell>
          <cell r="FG141">
            <v>22.109181700000001</v>
          </cell>
          <cell r="FH141">
            <v>23.688620700000001</v>
          </cell>
          <cell r="FI141">
            <v>22.104872199999999</v>
          </cell>
          <cell r="FJ141">
            <v>22.920131900000001</v>
          </cell>
          <cell r="FK141">
            <v>90.559855999999996</v>
          </cell>
          <cell r="FL141">
            <v>82.118527099999994</v>
          </cell>
          <cell r="FM141">
            <v>87.004238099999995</v>
          </cell>
          <cell r="FN141">
            <v>33.336962</v>
          </cell>
          <cell r="FO141">
            <v>41.679053699999997</v>
          </cell>
          <cell r="FP141">
            <v>37.568413900000003</v>
          </cell>
          <cell r="FQ141">
            <v>61.460416100000003</v>
          </cell>
          <cell r="FR141">
            <v>68.558595199999999</v>
          </cell>
          <cell r="FS141">
            <v>65.494728199999997</v>
          </cell>
          <cell r="FT141">
            <v>40.857807299999997</v>
          </cell>
          <cell r="FU141">
            <v>50.235089600000002</v>
          </cell>
          <cell r="FV141">
            <v>45.782932799999998</v>
          </cell>
          <cell r="FW141">
            <v>60.7315702</v>
          </cell>
          <cell r="FX141">
            <v>59.951404799999999</v>
          </cell>
          <cell r="FY141">
            <v>60.350487399999999</v>
          </cell>
          <cell r="FZ141">
            <v>69.143756999999994</v>
          </cell>
          <cell r="GA141">
            <v>62.5905372</v>
          </cell>
          <cell r="GB141">
            <v>66.383439699999997</v>
          </cell>
          <cell r="GC141">
            <v>25.283547299999999</v>
          </cell>
          <cell r="GD141">
            <v>31.969408600000001</v>
          </cell>
          <cell r="GE141">
            <v>28.6748911</v>
          </cell>
          <cell r="GF141">
            <v>47.239197300000001</v>
          </cell>
          <cell r="GG141">
            <v>56.361699399999999</v>
          </cell>
          <cell r="GH141">
            <v>52.424050999999999</v>
          </cell>
          <cell r="GI141">
            <v>31.1549829</v>
          </cell>
          <cell r="GJ141">
            <v>39.733726900000001</v>
          </cell>
          <cell r="GK141">
            <v>35.660701000000003</v>
          </cell>
          <cell r="GL141">
            <v>46.345098900000004</v>
          </cell>
          <cell r="GM141">
            <v>46.699223400000001</v>
          </cell>
          <cell r="GN141">
            <v>46.518076100000002</v>
          </cell>
          <cell r="GO141">
            <v>20.293320300000001</v>
          </cell>
          <cell r="GP141">
            <v>17.4228801</v>
          </cell>
          <cell r="GQ141">
            <v>19.0842466</v>
          </cell>
          <cell r="GR141">
            <v>0.96804829999999997</v>
          </cell>
          <cell r="GS141">
            <v>0.874776</v>
          </cell>
          <cell r="GT141">
            <v>0.92073669999999996</v>
          </cell>
          <cell r="GU141">
            <v>4.7115213999999996</v>
          </cell>
          <cell r="GV141">
            <v>2.8720078</v>
          </cell>
          <cell r="GW141">
            <v>3.6660178000000001</v>
          </cell>
          <cell r="GX141">
            <v>1.9691373000000001</v>
          </cell>
          <cell r="GY141">
            <v>1.5105154999999999</v>
          </cell>
          <cell r="GZ141">
            <v>1.7282605</v>
          </cell>
          <cell r="HA141">
            <v>9.2962088999999999</v>
          </cell>
          <cell r="HB141">
            <v>6.3597276000000003</v>
          </cell>
          <cell r="HC141">
            <v>7.8618430000000004</v>
          </cell>
        </row>
        <row r="142">
          <cell r="A142">
            <v>35490</v>
          </cell>
          <cell r="B142">
            <v>135.15374</v>
          </cell>
          <cell r="C142">
            <v>74.514435000000006</v>
          </cell>
          <cell r="D142">
            <v>209.66817499999999</v>
          </cell>
          <cell r="E142">
            <v>0.60954759999999997</v>
          </cell>
          <cell r="F142">
            <v>0.29581400000000002</v>
          </cell>
          <cell r="G142">
            <v>0.90536159999999999</v>
          </cell>
          <cell r="H142">
            <v>2.5237207000000001</v>
          </cell>
          <cell r="I142">
            <v>1.4680770000000001</v>
          </cell>
          <cell r="J142">
            <v>3.9917976999999998</v>
          </cell>
          <cell r="K142">
            <v>3.1332683000000001</v>
          </cell>
          <cell r="L142">
            <v>1.7638910000000001</v>
          </cell>
          <cell r="M142">
            <v>4.8971593000000002</v>
          </cell>
          <cell r="N142">
            <v>138.2870083</v>
          </cell>
          <cell r="O142">
            <v>76.278326000000007</v>
          </cell>
          <cell r="P142">
            <v>214.56533429999999</v>
          </cell>
          <cell r="Q142">
            <v>36.241053999999998</v>
          </cell>
          <cell r="R142">
            <v>42.055467399999998</v>
          </cell>
          <cell r="S142">
            <v>78.296521400000003</v>
          </cell>
          <cell r="T142">
            <v>75.682001799999995</v>
          </cell>
          <cell r="U142">
            <v>100.906373</v>
          </cell>
          <cell r="V142">
            <v>176.5883748</v>
          </cell>
          <cell r="W142">
            <v>44.043994099999999</v>
          </cell>
          <cell r="X142">
            <v>72.2287283</v>
          </cell>
          <cell r="Y142">
            <v>116.27272240000001</v>
          </cell>
          <cell r="Z142">
            <v>119.7259959</v>
          </cell>
          <cell r="AA142">
            <v>173.1351013</v>
          </cell>
          <cell r="AB142">
            <v>292.86109720000002</v>
          </cell>
          <cell r="AC142">
            <v>155.96704990000001</v>
          </cell>
          <cell r="AD142">
            <v>215.1905687</v>
          </cell>
          <cell r="AE142">
            <v>371.15761859999998</v>
          </cell>
          <cell r="AF142">
            <v>171.39479399999999</v>
          </cell>
          <cell r="AG142">
            <v>116.5699024</v>
          </cell>
          <cell r="AH142">
            <v>287.96469639999998</v>
          </cell>
          <cell r="AI142">
            <v>76.291549399999994</v>
          </cell>
          <cell r="AJ142">
            <v>101.202187</v>
          </cell>
          <cell r="AK142">
            <v>177.49373639999999</v>
          </cell>
          <cell r="AL142">
            <v>46.567714799999997</v>
          </cell>
          <cell r="AM142">
            <v>73.696805299999994</v>
          </cell>
          <cell r="AN142">
            <v>120.2645201</v>
          </cell>
          <cell r="AO142">
            <v>122.8592642</v>
          </cell>
          <cell r="AP142">
            <v>174.8989923</v>
          </cell>
          <cell r="AQ142">
            <v>297.75825650000002</v>
          </cell>
          <cell r="AR142">
            <v>294.25405819999997</v>
          </cell>
          <cell r="AS142">
            <v>291.46889470000002</v>
          </cell>
          <cell r="AT142">
            <v>585.7229529</v>
          </cell>
          <cell r="AU142">
            <v>48.985593799999997</v>
          </cell>
          <cell r="AV142">
            <v>30.193629000000001</v>
          </cell>
          <cell r="AW142">
            <v>79.179222800000005</v>
          </cell>
          <cell r="AX142">
            <v>1.8680578000000001</v>
          </cell>
          <cell r="AY142">
            <v>2.2984890999999998</v>
          </cell>
          <cell r="AZ142">
            <v>4.1665469000000002</v>
          </cell>
          <cell r="BA142">
            <v>3.5773613000000002</v>
          </cell>
          <cell r="BB142">
            <v>3.1198427999999998</v>
          </cell>
          <cell r="BC142">
            <v>6.6972041000000004</v>
          </cell>
          <cell r="BD142">
            <v>5.4454190999999996</v>
          </cell>
          <cell r="BE142">
            <v>5.4183319000000001</v>
          </cell>
          <cell r="BF142">
            <v>10.863751000000001</v>
          </cell>
          <cell r="BG142">
            <v>54.431012899999999</v>
          </cell>
          <cell r="BH142">
            <v>35.6119609</v>
          </cell>
          <cell r="BI142">
            <v>90.042973799999999</v>
          </cell>
          <cell r="BJ142">
            <v>2.0621575999999999</v>
          </cell>
          <cell r="BK142">
            <v>2.2833771999999999</v>
          </cell>
          <cell r="BL142">
            <v>4.3455348000000003</v>
          </cell>
          <cell r="BM142">
            <v>24.193828499999999</v>
          </cell>
          <cell r="BN142">
            <v>24.541550300000001</v>
          </cell>
          <cell r="BO142">
            <v>48.735378799999999</v>
          </cell>
          <cell r="BP142">
            <v>11.162926499999999</v>
          </cell>
          <cell r="BQ142">
            <v>10.3190375</v>
          </cell>
          <cell r="BR142">
            <v>21.481964000000001</v>
          </cell>
          <cell r="BS142">
            <v>35.356755</v>
          </cell>
          <cell r="BT142">
            <v>34.860587799999998</v>
          </cell>
          <cell r="BU142">
            <v>70.217342799999997</v>
          </cell>
          <cell r="BV142">
            <v>37.418912599999999</v>
          </cell>
          <cell r="BW142">
            <v>37.143965000000001</v>
          </cell>
          <cell r="BX142">
            <v>74.562877599999993</v>
          </cell>
          <cell r="BY142">
            <v>51.047751400000003</v>
          </cell>
          <cell r="BZ142">
            <v>32.477006199999998</v>
          </cell>
          <cell r="CA142">
            <v>83.524757600000001</v>
          </cell>
          <cell r="CB142">
            <v>26.061886300000001</v>
          </cell>
          <cell r="CC142">
            <v>26.840039399999998</v>
          </cell>
          <cell r="CD142">
            <v>52.9019257</v>
          </cell>
          <cell r="CE142">
            <v>14.740287800000001</v>
          </cell>
          <cell r="CF142">
            <v>13.438880299999999</v>
          </cell>
          <cell r="CG142">
            <v>28.179168099999998</v>
          </cell>
          <cell r="CH142">
            <v>40.802174100000002</v>
          </cell>
          <cell r="CI142">
            <v>40.278919700000003</v>
          </cell>
          <cell r="CJ142">
            <v>81.081093800000005</v>
          </cell>
          <cell r="CK142">
            <v>91.849925499999998</v>
          </cell>
          <cell r="CL142">
            <v>72.755925899999994</v>
          </cell>
          <cell r="CM142">
            <v>164.60585140000001</v>
          </cell>
          <cell r="CN142">
            <v>222.4425454</v>
          </cell>
          <cell r="CO142">
            <v>149.04690859999999</v>
          </cell>
          <cell r="CP142">
            <v>371.48945400000002</v>
          </cell>
          <cell r="CQ142">
            <v>102.35343570000001</v>
          </cell>
          <cell r="CR142">
            <v>128.0422264</v>
          </cell>
          <cell r="CS142">
            <v>230.39566210000001</v>
          </cell>
          <cell r="CT142">
            <v>61.308002600000002</v>
          </cell>
          <cell r="CU142">
            <v>87.135685600000002</v>
          </cell>
          <cell r="CV142">
            <v>148.4436882</v>
          </cell>
          <cell r="CW142">
            <v>163.66143829999999</v>
          </cell>
          <cell r="CX142">
            <v>215.17791199999999</v>
          </cell>
          <cell r="CY142">
            <v>378.83935029999998</v>
          </cell>
          <cell r="CZ142">
            <v>386.10398370000001</v>
          </cell>
          <cell r="DA142">
            <v>364.22482059999999</v>
          </cell>
          <cell r="DB142">
            <v>750.3288043</v>
          </cell>
          <cell r="DC142">
            <v>16.399219899999999</v>
          </cell>
          <cell r="DD142">
            <v>26.728817299999999</v>
          </cell>
          <cell r="DE142">
            <v>43.128037200000001</v>
          </cell>
          <cell r="DF142">
            <v>203.452192</v>
          </cell>
          <cell r="DG142">
            <v>183.1540286</v>
          </cell>
          <cell r="DH142">
            <v>386.60622059999997</v>
          </cell>
          <cell r="DI142">
            <v>52.415585</v>
          </cell>
          <cell r="DJ142">
            <v>54.4373358</v>
          </cell>
          <cell r="DK142">
            <v>106.85292080000001</v>
          </cell>
          <cell r="DL142">
            <v>255.86777699999999</v>
          </cell>
          <cell r="DM142">
            <v>237.5913644</v>
          </cell>
          <cell r="DN142">
            <v>493.45914140000002</v>
          </cell>
          <cell r="DO142">
            <v>272.26699689999998</v>
          </cell>
          <cell r="DP142">
            <v>264.32018169999998</v>
          </cell>
          <cell r="DQ142">
            <v>536.58717860000002</v>
          </cell>
          <cell r="DR142">
            <v>238.84176529999999</v>
          </cell>
          <cell r="DS142">
            <v>175.7757259</v>
          </cell>
          <cell r="DT142">
            <v>414.61749120000002</v>
          </cell>
          <cell r="DU142">
            <v>305.8056277</v>
          </cell>
          <cell r="DV142">
            <v>311.19625500000001</v>
          </cell>
          <cell r="DW142">
            <v>617.00188270000001</v>
          </cell>
          <cell r="DX142">
            <v>113.7235876</v>
          </cell>
          <cell r="DY142">
            <v>141.57302139999999</v>
          </cell>
          <cell r="DZ142">
            <v>255.29660899999999</v>
          </cell>
          <cell r="EA142">
            <v>419.52921529999998</v>
          </cell>
          <cell r="EB142">
            <v>452.76927640000002</v>
          </cell>
          <cell r="EC142">
            <v>872.2984917</v>
          </cell>
          <cell r="ED142">
            <v>658.37098060000005</v>
          </cell>
          <cell r="EE142">
            <v>628.54500229999996</v>
          </cell>
          <cell r="EF142">
            <v>1286.9159830000001</v>
          </cell>
          <cell r="EG142">
            <v>26.602460600000001</v>
          </cell>
          <cell r="EH142">
            <v>28.8360111</v>
          </cell>
          <cell r="EI142">
            <v>27.412129499999999</v>
          </cell>
          <cell r="EJ142">
            <v>75.3977127</v>
          </cell>
          <cell r="EK142">
            <v>88.597554400000007</v>
          </cell>
          <cell r="EL142">
            <v>82.149488700000006</v>
          </cell>
          <cell r="EM142">
            <v>58.634866700000003</v>
          </cell>
          <cell r="EN142">
            <v>68.001249700000002</v>
          </cell>
          <cell r="EO142">
            <v>62.655093800000003</v>
          </cell>
          <cell r="EP142">
            <v>63.476133900000001</v>
          </cell>
          <cell r="EQ142">
            <v>75.440876399999993</v>
          </cell>
          <cell r="ER142">
            <v>68.928448900000006</v>
          </cell>
          <cell r="ES142">
            <v>28.243862499999999</v>
          </cell>
          <cell r="ET142">
            <v>31.8275714</v>
          </cell>
          <cell r="EU142">
            <v>29.5602488</v>
          </cell>
          <cell r="EV142">
            <v>22.948735500000002</v>
          </cell>
          <cell r="EW142">
            <v>21.7897885</v>
          </cell>
          <cell r="EX142">
            <v>22.483749299999999</v>
          </cell>
          <cell r="EY142">
            <v>25.462639500000002</v>
          </cell>
          <cell r="EZ142">
            <v>20.961865599999999</v>
          </cell>
          <cell r="FA142">
            <v>22.9613376</v>
          </cell>
          <cell r="FB142">
            <v>24.0430077</v>
          </cell>
          <cell r="FC142">
            <v>15.4229352</v>
          </cell>
          <cell r="FD142">
            <v>18.983069199999999</v>
          </cell>
          <cell r="FE142">
            <v>24.930841699999998</v>
          </cell>
          <cell r="FF142">
            <v>18.7188914</v>
          </cell>
          <cell r="FG142">
            <v>21.402500499999999</v>
          </cell>
          <cell r="FH142">
            <v>23.788909</v>
          </cell>
          <cell r="FI142">
            <v>19.9755541</v>
          </cell>
          <cell r="FJ142">
            <v>21.937829199999999</v>
          </cell>
          <cell r="FK142">
            <v>93.1338559</v>
          </cell>
          <cell r="FL142">
            <v>84.793795000000003</v>
          </cell>
          <cell r="FM142">
            <v>89.5981144</v>
          </cell>
          <cell r="FN142">
            <v>33.470095499999999</v>
          </cell>
          <cell r="FO142">
            <v>41.1451694</v>
          </cell>
          <cell r="FP142">
            <v>37.341160299999999</v>
          </cell>
          <cell r="FQ142">
            <v>53.9096628</v>
          </cell>
          <cell r="FR142">
            <v>61.548227699999998</v>
          </cell>
          <cell r="FS142">
            <v>58.145577699999997</v>
          </cell>
          <cell r="FT142">
            <v>39.010736899999998</v>
          </cell>
          <cell r="FU142">
            <v>47.524848400000003</v>
          </cell>
          <cell r="FV142">
            <v>43.430013199999998</v>
          </cell>
          <cell r="FW142">
            <v>58.645352699999997</v>
          </cell>
          <cell r="FX142">
            <v>57.947293999999999</v>
          </cell>
          <cell r="FY142">
            <v>58.304412599999999</v>
          </cell>
          <cell r="FZ142">
            <v>71.760813600000006</v>
          </cell>
          <cell r="GA142">
            <v>66.317406300000002</v>
          </cell>
          <cell r="GB142">
            <v>69.453098900000001</v>
          </cell>
          <cell r="GC142">
            <v>24.947725800000001</v>
          </cell>
          <cell r="GD142">
            <v>32.5203743</v>
          </cell>
          <cell r="GE142">
            <v>28.767130399999999</v>
          </cell>
          <cell r="GF142">
            <v>40.948158399999997</v>
          </cell>
          <cell r="GG142">
            <v>52.055684499999998</v>
          </cell>
          <cell r="GH142">
            <v>47.1077625</v>
          </cell>
          <cell r="GI142">
            <v>29.285031799999999</v>
          </cell>
          <cell r="GJ142">
            <v>38.628723600000001</v>
          </cell>
          <cell r="GK142">
            <v>34.134904400000003</v>
          </cell>
          <cell r="GL142">
            <v>44.694263100000001</v>
          </cell>
          <cell r="GM142">
            <v>46.372000999999997</v>
          </cell>
          <cell r="GN142">
            <v>45.513690199999999</v>
          </cell>
          <cell r="GO142">
            <v>20.509643199999999</v>
          </cell>
          <cell r="GP142">
            <v>17.177359899999999</v>
          </cell>
          <cell r="GQ142">
            <v>19.096932599999999</v>
          </cell>
          <cell r="GR142">
            <v>0.61086439999999997</v>
          </cell>
          <cell r="GS142">
            <v>0.73859790000000003</v>
          </cell>
          <cell r="GT142">
            <v>0.67528920000000003</v>
          </cell>
          <cell r="GU142">
            <v>3.1456634000000001</v>
          </cell>
          <cell r="GV142">
            <v>2.2036986999999999</v>
          </cell>
          <cell r="GW142">
            <v>2.6233032000000001</v>
          </cell>
          <cell r="GX142">
            <v>1.2979833000000001</v>
          </cell>
          <cell r="GY142">
            <v>1.1967093</v>
          </cell>
          <cell r="GZ142">
            <v>1.2454167</v>
          </cell>
          <cell r="HA142">
            <v>8.2675292000000002</v>
          </cell>
          <cell r="HB142">
            <v>5.6657773999999996</v>
          </cell>
          <cell r="HC142">
            <v>6.9968028000000002</v>
          </cell>
        </row>
        <row r="143">
          <cell r="A143">
            <v>35521</v>
          </cell>
          <cell r="B143">
            <v>142.03005830000001</v>
          </cell>
          <cell r="C143">
            <v>70.754980399999994</v>
          </cell>
          <cell r="D143">
            <v>212.7850387</v>
          </cell>
          <cell r="E143">
            <v>1.3881133999999999</v>
          </cell>
          <cell r="F143">
            <v>0.77264100000000002</v>
          </cell>
          <cell r="G143">
            <v>2.1607544000000001</v>
          </cell>
          <cell r="H143">
            <v>4.4018069999999998</v>
          </cell>
          <cell r="I143">
            <v>2.1703806000000001</v>
          </cell>
          <cell r="J143">
            <v>6.5721876000000004</v>
          </cell>
          <cell r="K143">
            <v>5.7899203999999997</v>
          </cell>
          <cell r="L143">
            <v>2.9430215999999998</v>
          </cell>
          <cell r="M143">
            <v>8.7329419999999995</v>
          </cell>
          <cell r="N143">
            <v>147.81997870000001</v>
          </cell>
          <cell r="O143">
            <v>73.698002000000002</v>
          </cell>
          <cell r="P143">
            <v>221.51798070000001</v>
          </cell>
          <cell r="Q143">
            <v>30.7824834</v>
          </cell>
          <cell r="R143">
            <v>45.085316800000001</v>
          </cell>
          <cell r="S143">
            <v>75.867800200000005</v>
          </cell>
          <cell r="T143">
            <v>83.4183491</v>
          </cell>
          <cell r="U143">
            <v>107.54681359999999</v>
          </cell>
          <cell r="V143">
            <v>190.96516270000001</v>
          </cell>
          <cell r="W143">
            <v>47.585177100000003</v>
          </cell>
          <cell r="X143">
            <v>71.706757800000005</v>
          </cell>
          <cell r="Y143">
            <v>119.2919349</v>
          </cell>
          <cell r="Z143">
            <v>131.00352620000001</v>
          </cell>
          <cell r="AA143">
            <v>179.2535714</v>
          </cell>
          <cell r="AB143">
            <v>310.25709760000001</v>
          </cell>
          <cell r="AC143">
            <v>161.7860096</v>
          </cell>
          <cell r="AD143">
            <v>224.33888820000001</v>
          </cell>
          <cell r="AE143">
            <v>386.12489779999999</v>
          </cell>
          <cell r="AF143">
            <v>172.8125417</v>
          </cell>
          <cell r="AG143">
            <v>115.84029719999999</v>
          </cell>
          <cell r="AH143">
            <v>288.65283890000001</v>
          </cell>
          <cell r="AI143">
            <v>84.806462499999995</v>
          </cell>
          <cell r="AJ143">
            <v>108.3194546</v>
          </cell>
          <cell r="AK143">
            <v>193.12591710000001</v>
          </cell>
          <cell r="AL143">
            <v>51.986984100000001</v>
          </cell>
          <cell r="AM143">
            <v>73.877138400000007</v>
          </cell>
          <cell r="AN143">
            <v>125.86412249999999</v>
          </cell>
          <cell r="AO143">
            <v>136.79344660000001</v>
          </cell>
          <cell r="AP143">
            <v>182.19659300000001</v>
          </cell>
          <cell r="AQ143">
            <v>318.99003959999999</v>
          </cell>
          <cell r="AR143">
            <v>309.60598829999998</v>
          </cell>
          <cell r="AS143">
            <v>298.03689020000002</v>
          </cell>
          <cell r="AT143">
            <v>607.64287850000005</v>
          </cell>
          <cell r="AU143">
            <v>42.521266099999998</v>
          </cell>
          <cell r="AV143">
            <v>29.635406499999998</v>
          </cell>
          <cell r="AW143">
            <v>72.156672599999993</v>
          </cell>
          <cell r="AX143">
            <v>3.0728013000000001</v>
          </cell>
          <cell r="AY143">
            <v>2.8275030999999999</v>
          </cell>
          <cell r="AZ143">
            <v>5.9003043999999996</v>
          </cell>
          <cell r="BA143">
            <v>3.6226929999999999</v>
          </cell>
          <cell r="BB143">
            <v>2.1988843999999999</v>
          </cell>
          <cell r="BC143">
            <v>5.8215773999999998</v>
          </cell>
          <cell r="BD143">
            <v>6.6954943</v>
          </cell>
          <cell r="BE143">
            <v>5.0263875000000002</v>
          </cell>
          <cell r="BF143">
            <v>11.7218818</v>
          </cell>
          <cell r="BG143">
            <v>49.216760399999998</v>
          </cell>
          <cell r="BH143">
            <v>34.661794</v>
          </cell>
          <cell r="BI143">
            <v>83.878554399999999</v>
          </cell>
          <cell r="BJ143">
            <v>2.6455288000000001</v>
          </cell>
          <cell r="BK143">
            <v>1.3046655</v>
          </cell>
          <cell r="BL143">
            <v>3.9501943000000002</v>
          </cell>
          <cell r="BM143">
            <v>19.992443000000002</v>
          </cell>
          <cell r="BN143">
            <v>20.5170481</v>
          </cell>
          <cell r="BO143">
            <v>40.509491099999998</v>
          </cell>
          <cell r="BP143">
            <v>10.560564599999999</v>
          </cell>
          <cell r="BQ143">
            <v>8.9622103000000006</v>
          </cell>
          <cell r="BR143">
            <v>19.522774900000002</v>
          </cell>
          <cell r="BS143">
            <v>30.553007600000001</v>
          </cell>
          <cell r="BT143">
            <v>29.479258399999999</v>
          </cell>
          <cell r="BU143">
            <v>60.032266</v>
          </cell>
          <cell r="BV143">
            <v>33.198536400000002</v>
          </cell>
          <cell r="BW143">
            <v>30.783923900000001</v>
          </cell>
          <cell r="BX143">
            <v>63.9824603</v>
          </cell>
          <cell r="BY143">
            <v>45.166794899999999</v>
          </cell>
          <cell r="BZ143">
            <v>30.940072000000001</v>
          </cell>
          <cell r="CA143">
            <v>76.1068669</v>
          </cell>
          <cell r="CB143">
            <v>23.0652443</v>
          </cell>
          <cell r="CC143">
            <v>23.344551200000002</v>
          </cell>
          <cell r="CD143">
            <v>46.409795500000001</v>
          </cell>
          <cell r="CE143">
            <v>14.183257599999999</v>
          </cell>
          <cell r="CF143">
            <v>11.1610947</v>
          </cell>
          <cell r="CG143">
            <v>25.344352300000001</v>
          </cell>
          <cell r="CH143">
            <v>37.248501900000001</v>
          </cell>
          <cell r="CI143">
            <v>34.505645899999998</v>
          </cell>
          <cell r="CJ143">
            <v>71.754147799999998</v>
          </cell>
          <cell r="CK143">
            <v>82.415296799999993</v>
          </cell>
          <cell r="CL143">
            <v>65.445717900000005</v>
          </cell>
          <cell r="CM143">
            <v>147.8610147</v>
          </cell>
          <cell r="CN143">
            <v>217.97933660000001</v>
          </cell>
          <cell r="CO143">
            <v>146.7803692</v>
          </cell>
          <cell r="CP143">
            <v>364.75970580000001</v>
          </cell>
          <cell r="CQ143">
            <v>107.8717068</v>
          </cell>
          <cell r="CR143">
            <v>131.66400580000001</v>
          </cell>
          <cell r="CS143">
            <v>239.53571260000001</v>
          </cell>
          <cell r="CT143">
            <v>66.170241700000005</v>
          </cell>
          <cell r="CU143">
            <v>85.038233099999999</v>
          </cell>
          <cell r="CV143">
            <v>151.2084748</v>
          </cell>
          <cell r="CW143">
            <v>174.04194849999999</v>
          </cell>
          <cell r="CX143">
            <v>216.7022389</v>
          </cell>
          <cell r="CY143">
            <v>390.74418739999999</v>
          </cell>
          <cell r="CZ143">
            <v>392.0212851</v>
          </cell>
          <cell r="DA143">
            <v>363.48260809999999</v>
          </cell>
          <cell r="DB143">
            <v>755.50389319999999</v>
          </cell>
          <cell r="DC143">
            <v>19.714446599999999</v>
          </cell>
          <cell r="DD143">
            <v>30.326863599999999</v>
          </cell>
          <cell r="DE143">
            <v>50.041310199999998</v>
          </cell>
          <cell r="DF143">
            <v>203.051187</v>
          </cell>
          <cell r="DG143">
            <v>184.85839999999999</v>
          </cell>
          <cell r="DH143">
            <v>387.90958699999999</v>
          </cell>
          <cell r="DI143">
            <v>44.497106500000001</v>
          </cell>
          <cell r="DJ143">
            <v>50.473136199999999</v>
          </cell>
          <cell r="DK143">
            <v>94.9702427</v>
          </cell>
          <cell r="DL143">
            <v>247.5482935</v>
          </cell>
          <cell r="DM143">
            <v>235.33153619999999</v>
          </cell>
          <cell r="DN143">
            <v>482.87982970000002</v>
          </cell>
          <cell r="DO143">
            <v>267.26274009999997</v>
          </cell>
          <cell r="DP143">
            <v>265.65839979999998</v>
          </cell>
          <cell r="DQ143">
            <v>532.92113989999996</v>
          </cell>
          <cell r="DR143">
            <v>237.69378320000001</v>
          </cell>
          <cell r="DS143">
            <v>177.10723279999999</v>
          </cell>
          <cell r="DT143">
            <v>414.801016</v>
          </cell>
          <cell r="DU143">
            <v>310.9228938</v>
          </cell>
          <cell r="DV143">
            <v>316.5224058</v>
          </cell>
          <cell r="DW143">
            <v>627.4452996</v>
          </cell>
          <cell r="DX143">
            <v>110.66734820000001</v>
          </cell>
          <cell r="DY143">
            <v>135.51136930000001</v>
          </cell>
          <cell r="DZ143">
            <v>246.1787175</v>
          </cell>
          <cell r="EA143">
            <v>421.59024199999999</v>
          </cell>
          <cell r="EB143">
            <v>452.03377510000001</v>
          </cell>
          <cell r="EC143">
            <v>873.62401709999995</v>
          </cell>
          <cell r="ED143">
            <v>659.28402519999997</v>
          </cell>
          <cell r="EE143">
            <v>629.14100789999998</v>
          </cell>
          <cell r="EF143">
            <v>1288.425033</v>
          </cell>
          <cell r="EG143">
            <v>23.040347300000001</v>
          </cell>
          <cell r="EH143">
            <v>29.520163700000001</v>
          </cell>
          <cell r="EI143">
            <v>25.323309900000002</v>
          </cell>
          <cell r="EJ143">
            <v>68.882762999999997</v>
          </cell>
          <cell r="EK143">
            <v>78.538609100000002</v>
          </cell>
          <cell r="EL143">
            <v>73.195154000000002</v>
          </cell>
          <cell r="EM143">
            <v>45.1454047</v>
          </cell>
          <cell r="EN143">
            <v>50.326185299999999</v>
          </cell>
          <cell r="EO143">
            <v>46.971823299999997</v>
          </cell>
          <cell r="EP143">
            <v>53.626527099999997</v>
          </cell>
          <cell r="EQ143">
            <v>63.071018700000003</v>
          </cell>
          <cell r="ER143">
            <v>57.306197900000001</v>
          </cell>
          <cell r="ES143">
            <v>24.978468800000002</v>
          </cell>
          <cell r="ET143">
            <v>31.987688500000001</v>
          </cell>
          <cell r="EU143">
            <v>27.465457099999998</v>
          </cell>
          <cell r="EV143">
            <v>20.720677299999998</v>
          </cell>
          <cell r="EW143">
            <v>21.079162100000001</v>
          </cell>
          <cell r="EX143">
            <v>20.864932599999999</v>
          </cell>
          <cell r="EY143">
            <v>21.3821075</v>
          </cell>
          <cell r="EZ143">
            <v>17.730397199999999</v>
          </cell>
          <cell r="FA143">
            <v>19.374896100000001</v>
          </cell>
          <cell r="FB143">
            <v>21.434495699999999</v>
          </cell>
          <cell r="FC143">
            <v>13.124796099999999</v>
          </cell>
          <cell r="FD143">
            <v>16.7611983</v>
          </cell>
          <cell r="FE143">
            <v>21.402025299999998</v>
          </cell>
          <cell r="FF143">
            <v>15.923068499999999</v>
          </cell>
          <cell r="FG143">
            <v>18.3634588</v>
          </cell>
          <cell r="FH143">
            <v>21.023168900000002</v>
          </cell>
          <cell r="FI143">
            <v>18.0051855</v>
          </cell>
          <cell r="FJ143">
            <v>19.571178400000001</v>
          </cell>
          <cell r="FK143">
            <v>91.705947699999996</v>
          </cell>
          <cell r="FL143">
            <v>82.876552700000005</v>
          </cell>
          <cell r="FM143">
            <v>87.936068599999999</v>
          </cell>
          <cell r="FN143">
            <v>34.694037999999999</v>
          </cell>
          <cell r="FO143">
            <v>41.597057100000001</v>
          </cell>
          <cell r="FP143">
            <v>38.176349799999997</v>
          </cell>
          <cell r="FQ143">
            <v>59.792018900000002</v>
          </cell>
          <cell r="FR143">
            <v>62.7535782</v>
          </cell>
          <cell r="FS143">
            <v>61.4222368</v>
          </cell>
          <cell r="FT143">
            <v>41.2822526</v>
          </cell>
          <cell r="FU143">
            <v>47.939391000000001</v>
          </cell>
          <cell r="FV143">
            <v>44.726813800000002</v>
          </cell>
          <cell r="FW143">
            <v>59.461669000000001</v>
          </cell>
          <cell r="FX143">
            <v>57.774426300000002</v>
          </cell>
          <cell r="FY143">
            <v>58.637784400000001</v>
          </cell>
          <cell r="FZ143">
            <v>72.703854300000003</v>
          </cell>
          <cell r="GA143">
            <v>65.406869799999996</v>
          </cell>
          <cell r="GB143">
            <v>69.588267099999996</v>
          </cell>
          <cell r="GC143">
            <v>27.2757215</v>
          </cell>
          <cell r="GD143">
            <v>34.2217336</v>
          </cell>
          <cell r="GE143">
            <v>30.7797217</v>
          </cell>
          <cell r="GF143">
            <v>46.975901200000003</v>
          </cell>
          <cell r="GG143">
            <v>54.517299000000001</v>
          </cell>
          <cell r="GH143">
            <v>51.127133899999997</v>
          </cell>
          <cell r="GI143">
            <v>32.4470144</v>
          </cell>
          <cell r="GJ143">
            <v>40.305968900000003</v>
          </cell>
          <cell r="GK143">
            <v>36.513423799999998</v>
          </cell>
          <cell r="GL143">
            <v>46.960941900000002</v>
          </cell>
          <cell r="GM143">
            <v>47.372033700000003</v>
          </cell>
          <cell r="GN143">
            <v>47.161678999999999</v>
          </cell>
          <cell r="GO143">
            <v>17.889094799999999</v>
          </cell>
          <cell r="GP143">
            <v>16.733030100000001</v>
          </cell>
          <cell r="GQ143">
            <v>17.395490800000001</v>
          </cell>
          <cell r="GR143">
            <v>0.98828400000000005</v>
          </cell>
          <cell r="GS143">
            <v>0.89330270000000001</v>
          </cell>
          <cell r="GT143">
            <v>0.94036949999999997</v>
          </cell>
          <cell r="GU143">
            <v>3.2734975999999998</v>
          </cell>
          <cell r="GV143">
            <v>1.6226567999999999</v>
          </cell>
          <cell r="GW143">
            <v>2.3647768999999998</v>
          </cell>
          <cell r="GX143">
            <v>1.5881521000000001</v>
          </cell>
          <cell r="GY143">
            <v>1.1119494999999999</v>
          </cell>
          <cell r="GZ143">
            <v>1.3417536000000001</v>
          </cell>
          <cell r="HA143">
            <v>7.4651832000000002</v>
          </cell>
          <cell r="HB143">
            <v>5.5093839999999998</v>
          </cell>
          <cell r="HC143">
            <v>6.5101617999999997</v>
          </cell>
        </row>
        <row r="144">
          <cell r="A144">
            <v>35551</v>
          </cell>
          <cell r="B144">
            <v>132.91871879999999</v>
          </cell>
          <cell r="C144">
            <v>71.299620099999999</v>
          </cell>
          <cell r="D144">
            <v>204.21833889999999</v>
          </cell>
          <cell r="E144">
            <v>0.32144230000000001</v>
          </cell>
          <cell r="F144">
            <v>0.35778720000000003</v>
          </cell>
          <cell r="G144">
            <v>0.67922950000000004</v>
          </cell>
          <cell r="H144">
            <v>1.6378204999999999</v>
          </cell>
          <cell r="I144">
            <v>1.4292222000000001</v>
          </cell>
          <cell r="J144">
            <v>3.0670427</v>
          </cell>
          <cell r="K144">
            <v>1.9592628000000001</v>
          </cell>
          <cell r="L144">
            <v>1.7870094000000001</v>
          </cell>
          <cell r="M144">
            <v>3.7462721999999999</v>
          </cell>
          <cell r="N144">
            <v>134.8779816</v>
          </cell>
          <cell r="O144">
            <v>73.086629500000001</v>
          </cell>
          <cell r="P144">
            <v>207.96461110000001</v>
          </cell>
          <cell r="Q144">
            <v>32.5281691</v>
          </cell>
          <cell r="R144">
            <v>44.338904999999997</v>
          </cell>
          <cell r="S144">
            <v>76.867074099999996</v>
          </cell>
          <cell r="T144">
            <v>85.848528900000005</v>
          </cell>
          <cell r="U144">
            <v>104.02533459999999</v>
          </cell>
          <cell r="V144">
            <v>189.8738635</v>
          </cell>
          <cell r="W144">
            <v>43.099943699999997</v>
          </cell>
          <cell r="X144">
            <v>72.2901971</v>
          </cell>
          <cell r="Y144">
            <v>115.3901408</v>
          </cell>
          <cell r="Z144">
            <v>128.9484726</v>
          </cell>
          <cell r="AA144">
            <v>176.31553170000001</v>
          </cell>
          <cell r="AB144">
            <v>305.26400430000001</v>
          </cell>
          <cell r="AC144">
            <v>161.47664169999999</v>
          </cell>
          <cell r="AD144">
            <v>220.65443669999999</v>
          </cell>
          <cell r="AE144">
            <v>382.13107839999998</v>
          </cell>
          <cell r="AF144">
            <v>165.44688790000001</v>
          </cell>
          <cell r="AG144">
            <v>115.6385251</v>
          </cell>
          <cell r="AH144">
            <v>281.08541300000002</v>
          </cell>
          <cell r="AI144">
            <v>86.169971200000006</v>
          </cell>
          <cell r="AJ144">
            <v>104.3831218</v>
          </cell>
          <cell r="AK144">
            <v>190.55309299999999</v>
          </cell>
          <cell r="AL144">
            <v>44.737764200000001</v>
          </cell>
          <cell r="AM144">
            <v>73.719419299999998</v>
          </cell>
          <cell r="AN144">
            <v>118.4571835</v>
          </cell>
          <cell r="AO144">
            <v>130.90773540000001</v>
          </cell>
          <cell r="AP144">
            <v>178.1025411</v>
          </cell>
          <cell r="AQ144">
            <v>309.01027649999997</v>
          </cell>
          <cell r="AR144">
            <v>296.35462330000001</v>
          </cell>
          <cell r="AS144">
            <v>293.74106619999998</v>
          </cell>
          <cell r="AT144">
            <v>590.09568950000005</v>
          </cell>
          <cell r="AU144">
            <v>45.522014400000003</v>
          </cell>
          <cell r="AV144">
            <v>25.947234900000002</v>
          </cell>
          <cell r="AW144">
            <v>71.469249300000001</v>
          </cell>
          <cell r="AX144">
            <v>1.7187152000000001</v>
          </cell>
          <cell r="AY144">
            <v>2.2220730999999998</v>
          </cell>
          <cell r="AZ144">
            <v>3.9407882999999999</v>
          </cell>
          <cell r="BA144">
            <v>2.8616857000000002</v>
          </cell>
          <cell r="BB144">
            <v>1.3874150999999999</v>
          </cell>
          <cell r="BC144">
            <v>4.2491007999999999</v>
          </cell>
          <cell r="BD144">
            <v>4.5804008999999999</v>
          </cell>
          <cell r="BE144">
            <v>3.6094881999999999</v>
          </cell>
          <cell r="BF144">
            <v>8.1898891000000003</v>
          </cell>
          <cell r="BG144">
            <v>50.102415299999997</v>
          </cell>
          <cell r="BH144">
            <v>29.556723099999999</v>
          </cell>
          <cell r="BI144">
            <v>79.659138400000003</v>
          </cell>
          <cell r="BJ144">
            <v>1.3663959000000001</v>
          </cell>
          <cell r="BK144">
            <v>2.5619936999999999</v>
          </cell>
          <cell r="BL144">
            <v>3.9283896</v>
          </cell>
          <cell r="BM144">
            <v>20.0704119</v>
          </cell>
          <cell r="BN144">
            <v>18.1978133</v>
          </cell>
          <cell r="BO144">
            <v>38.268225200000003</v>
          </cell>
          <cell r="BP144">
            <v>5.0202659000000001</v>
          </cell>
          <cell r="BQ144">
            <v>8.5114956999999993</v>
          </cell>
          <cell r="BR144">
            <v>13.531761599999999</v>
          </cell>
          <cell r="BS144">
            <v>25.090677800000002</v>
          </cell>
          <cell r="BT144">
            <v>26.709309000000001</v>
          </cell>
          <cell r="BU144">
            <v>51.799986799999999</v>
          </cell>
          <cell r="BV144">
            <v>26.457073699999999</v>
          </cell>
          <cell r="BW144">
            <v>29.2713027</v>
          </cell>
          <cell r="BX144">
            <v>55.728376400000002</v>
          </cell>
          <cell r="BY144">
            <v>46.888410299999997</v>
          </cell>
          <cell r="BZ144">
            <v>28.5092286</v>
          </cell>
          <cell r="CA144">
            <v>75.397638900000004</v>
          </cell>
          <cell r="CB144">
            <v>21.789127100000002</v>
          </cell>
          <cell r="CC144">
            <v>20.419886399999999</v>
          </cell>
          <cell r="CD144">
            <v>42.209013499999998</v>
          </cell>
          <cell r="CE144">
            <v>7.8819515999999998</v>
          </cell>
          <cell r="CF144">
            <v>9.8989107999999995</v>
          </cell>
          <cell r="CG144">
            <v>17.7808624</v>
          </cell>
          <cell r="CH144">
            <v>29.671078699999999</v>
          </cell>
          <cell r="CI144">
            <v>30.318797199999999</v>
          </cell>
          <cell r="CJ144">
            <v>59.989875900000001</v>
          </cell>
          <cell r="CK144">
            <v>76.559488999999999</v>
          </cell>
          <cell r="CL144">
            <v>58.828025799999999</v>
          </cell>
          <cell r="CM144">
            <v>135.38751479999999</v>
          </cell>
          <cell r="CN144">
            <v>212.33529820000001</v>
          </cell>
          <cell r="CO144">
            <v>144.14775370000001</v>
          </cell>
          <cell r="CP144">
            <v>356.48305190000002</v>
          </cell>
          <cell r="CQ144">
            <v>107.95909829999999</v>
          </cell>
          <cell r="CR144">
            <v>124.80300819999999</v>
          </cell>
          <cell r="CS144">
            <v>232.76210649999999</v>
          </cell>
          <cell r="CT144">
            <v>52.619715800000002</v>
          </cell>
          <cell r="CU144">
            <v>83.618330099999994</v>
          </cell>
          <cell r="CV144">
            <v>136.2380459</v>
          </cell>
          <cell r="CW144">
            <v>160.57881409999999</v>
          </cell>
          <cell r="CX144">
            <v>208.4213383</v>
          </cell>
          <cell r="CY144">
            <v>369.00015239999999</v>
          </cell>
          <cell r="CZ144">
            <v>372.9141123</v>
          </cell>
          <cell r="DA144">
            <v>352.56909200000001</v>
          </cell>
          <cell r="DB144">
            <v>725.48320430000001</v>
          </cell>
          <cell r="DC144">
            <v>18.978992300000002</v>
          </cell>
          <cell r="DD144">
            <v>23.5309062</v>
          </cell>
          <cell r="DE144">
            <v>42.509898499999998</v>
          </cell>
          <cell r="DF144">
            <v>218.39525990000001</v>
          </cell>
          <cell r="DG144">
            <v>201.82348909999999</v>
          </cell>
          <cell r="DH144">
            <v>420.218749</v>
          </cell>
          <cell r="DI144">
            <v>49.893638699999997</v>
          </cell>
          <cell r="DJ144">
            <v>51.782497300000003</v>
          </cell>
          <cell r="DK144">
            <v>101.676136</v>
          </cell>
          <cell r="DL144">
            <v>268.28889859999998</v>
          </cell>
          <cell r="DM144">
            <v>253.60598640000001</v>
          </cell>
          <cell r="DN144">
            <v>521.89488500000004</v>
          </cell>
          <cell r="DO144">
            <v>287.2678909</v>
          </cell>
          <cell r="DP144">
            <v>277.13689260000001</v>
          </cell>
          <cell r="DQ144">
            <v>564.40478350000001</v>
          </cell>
          <cell r="DR144">
            <v>231.3142905</v>
          </cell>
          <cell r="DS144">
            <v>167.67865990000001</v>
          </cell>
          <cell r="DT144">
            <v>398.99295039999998</v>
          </cell>
          <cell r="DU144">
            <v>326.35435819999998</v>
          </cell>
          <cell r="DV144">
            <v>326.62649729999998</v>
          </cell>
          <cell r="DW144">
            <v>652.98085549999996</v>
          </cell>
          <cell r="DX144">
            <v>102.51335450000001</v>
          </cell>
          <cell r="DY144">
            <v>135.4008274</v>
          </cell>
          <cell r="DZ144">
            <v>237.91418189999999</v>
          </cell>
          <cell r="EA144">
            <v>428.86771270000003</v>
          </cell>
          <cell r="EB144">
            <v>462.02732470000001</v>
          </cell>
          <cell r="EC144">
            <v>890.89503739999998</v>
          </cell>
          <cell r="ED144">
            <v>660.18200320000005</v>
          </cell>
          <cell r="EE144">
            <v>629.70598459999997</v>
          </cell>
          <cell r="EF144">
            <v>1289.887988</v>
          </cell>
          <cell r="EG144">
            <v>25.510999399999999</v>
          </cell>
          <cell r="EH144">
            <v>26.681824200000001</v>
          </cell>
          <cell r="EI144">
            <v>25.923999599999998</v>
          </cell>
          <cell r="EJ144">
            <v>84.244241000000002</v>
          </cell>
          <cell r="EK144">
            <v>86.131528099999997</v>
          </cell>
          <cell r="EL144">
            <v>85.298119400000004</v>
          </cell>
          <cell r="EM144">
            <v>63.599994600000002</v>
          </cell>
          <cell r="EN144">
            <v>49.257854399999999</v>
          </cell>
          <cell r="EO144">
            <v>58.078423399999998</v>
          </cell>
          <cell r="EP144">
            <v>70.040312599999993</v>
          </cell>
          <cell r="EQ144">
            <v>66.885755700000004</v>
          </cell>
          <cell r="ER144">
            <v>68.614095399999997</v>
          </cell>
          <cell r="ES144">
            <v>27.085256699999999</v>
          </cell>
          <cell r="ET144">
            <v>28.795555100000001</v>
          </cell>
          <cell r="EU144">
            <v>27.6956053</v>
          </cell>
          <cell r="EV144">
            <v>22.0822495</v>
          </cell>
          <cell r="EW144">
            <v>19.7777821</v>
          </cell>
          <cell r="EX144">
            <v>21.1504133</v>
          </cell>
          <cell r="EY144">
            <v>20.182761299999999</v>
          </cell>
          <cell r="EZ144">
            <v>16.361694100000001</v>
          </cell>
          <cell r="FA144">
            <v>18.133971299999999</v>
          </cell>
          <cell r="FB144">
            <v>14.9790843</v>
          </cell>
          <cell r="FC144">
            <v>11.8382068</v>
          </cell>
          <cell r="FD144">
            <v>13.051319299999999</v>
          </cell>
          <cell r="FE144">
            <v>18.477579899999999</v>
          </cell>
          <cell r="FF144">
            <v>14.5468777</v>
          </cell>
          <cell r="FG144">
            <v>16.257412200000001</v>
          </cell>
          <cell r="FH144">
            <v>20.5300595</v>
          </cell>
          <cell r="FI144">
            <v>16.6855312</v>
          </cell>
          <cell r="FJ144">
            <v>18.661702200000001</v>
          </cell>
          <cell r="FK144">
            <v>91.795149300000006</v>
          </cell>
          <cell r="FL144">
            <v>85.966666099999998</v>
          </cell>
          <cell r="FM144">
            <v>89.345701899999995</v>
          </cell>
          <cell r="FN144">
            <v>33.080329900000002</v>
          </cell>
          <cell r="FO144">
            <v>38.209701099999997</v>
          </cell>
          <cell r="FP144">
            <v>35.646084299999998</v>
          </cell>
          <cell r="FQ144">
            <v>51.329620499999997</v>
          </cell>
          <cell r="FR144">
            <v>61.7561441</v>
          </cell>
          <cell r="FS144">
            <v>57.263524500000003</v>
          </cell>
          <cell r="FT144">
            <v>37.442504800000002</v>
          </cell>
          <cell r="FU144">
            <v>45.1101758</v>
          </cell>
          <cell r="FV144">
            <v>41.419037799999998</v>
          </cell>
          <cell r="FW144">
            <v>56.486561399999999</v>
          </cell>
          <cell r="FX144">
            <v>55.989477700000002</v>
          </cell>
          <cell r="FY144">
            <v>56.2438918</v>
          </cell>
          <cell r="FZ144">
            <v>71.524715400000005</v>
          </cell>
          <cell r="GA144">
            <v>68.964366200000001</v>
          </cell>
          <cell r="GB144">
            <v>70.448716599999997</v>
          </cell>
          <cell r="GC144">
            <v>26.403805899999998</v>
          </cell>
          <cell r="GD144">
            <v>31.957946700000001</v>
          </cell>
          <cell r="GE144">
            <v>29.182033700000002</v>
          </cell>
          <cell r="GF144">
            <v>43.640913300000001</v>
          </cell>
          <cell r="GG144">
            <v>54.445324100000001</v>
          </cell>
          <cell r="GH144">
            <v>49.7898791</v>
          </cell>
          <cell r="GI144">
            <v>30.5240361</v>
          </cell>
          <cell r="GJ144">
            <v>38.548053699999997</v>
          </cell>
          <cell r="GK144">
            <v>34.685374099999997</v>
          </cell>
          <cell r="GL144">
            <v>44.889836699999996</v>
          </cell>
          <cell r="GM144">
            <v>46.647336000000003</v>
          </cell>
          <cell r="GN144">
            <v>45.747824199999997</v>
          </cell>
          <cell r="GO144">
            <v>19.679724199999999</v>
          </cell>
          <cell r="GP144">
            <v>15.4743811</v>
          </cell>
          <cell r="GQ144">
            <v>17.912409</v>
          </cell>
          <cell r="GR144">
            <v>0.52664080000000002</v>
          </cell>
          <cell r="GS144">
            <v>0.68031010000000003</v>
          </cell>
          <cell r="GT144">
            <v>0.60350749999999997</v>
          </cell>
          <cell r="GU144">
            <v>2.7915247999999999</v>
          </cell>
          <cell r="GV144">
            <v>1.0246725000000001</v>
          </cell>
          <cell r="GW144">
            <v>1.7859805</v>
          </cell>
          <cell r="GX144">
            <v>1.0680219</v>
          </cell>
          <cell r="GY144">
            <v>0.78122829999999999</v>
          </cell>
          <cell r="GZ144">
            <v>0.91928779999999999</v>
          </cell>
          <cell r="HA144">
            <v>7.5891821999999998</v>
          </cell>
          <cell r="HB144">
            <v>4.6937338999999998</v>
          </cell>
          <cell r="HC144">
            <v>6.1756631999999998</v>
          </cell>
        </row>
        <row r="145">
          <cell r="A145">
            <v>35582</v>
          </cell>
          <cell r="B145">
            <v>130.15083730000001</v>
          </cell>
          <cell r="C145">
            <v>66.920794200000003</v>
          </cell>
          <cell r="D145">
            <v>197.0716315</v>
          </cell>
          <cell r="E145">
            <v>0.1046429</v>
          </cell>
          <cell r="F145">
            <v>0.4221317</v>
          </cell>
          <cell r="G145">
            <v>0.52677459999999998</v>
          </cell>
          <cell r="H145">
            <v>0.77276429999999996</v>
          </cell>
          <cell r="I145">
            <v>0.86206369999999999</v>
          </cell>
          <cell r="J145">
            <v>1.6348279999999999</v>
          </cell>
          <cell r="K145">
            <v>0.87740720000000005</v>
          </cell>
          <cell r="L145">
            <v>1.2841954</v>
          </cell>
          <cell r="M145">
            <v>2.1616026000000002</v>
          </cell>
          <cell r="N145">
            <v>131.0282445</v>
          </cell>
          <cell r="O145">
            <v>68.204989600000005</v>
          </cell>
          <cell r="P145">
            <v>199.2332341</v>
          </cell>
          <cell r="Q145">
            <v>37.3058391</v>
          </cell>
          <cell r="R145">
            <v>39.9966765</v>
          </cell>
          <cell r="S145">
            <v>77.302515600000007</v>
          </cell>
          <cell r="T145">
            <v>87.280809300000001</v>
          </cell>
          <cell r="U145">
            <v>107.06644559999999</v>
          </cell>
          <cell r="V145">
            <v>194.3472549</v>
          </cell>
          <cell r="W145">
            <v>43.077058000000001</v>
          </cell>
          <cell r="X145">
            <v>68.904311199999995</v>
          </cell>
          <cell r="Y145">
            <v>111.9813692</v>
          </cell>
          <cell r="Z145">
            <v>130.35786730000001</v>
          </cell>
          <cell r="AA145">
            <v>175.9707568</v>
          </cell>
          <cell r="AB145">
            <v>306.32862410000001</v>
          </cell>
          <cell r="AC145">
            <v>167.6637064</v>
          </cell>
          <cell r="AD145">
            <v>215.96743330000001</v>
          </cell>
          <cell r="AE145">
            <v>383.63113970000001</v>
          </cell>
          <cell r="AF145">
            <v>167.45667639999999</v>
          </cell>
          <cell r="AG145">
            <v>106.9174707</v>
          </cell>
          <cell r="AH145">
            <v>274.37414710000002</v>
          </cell>
          <cell r="AI145">
            <v>87.385452200000003</v>
          </cell>
          <cell r="AJ145">
            <v>107.4885773</v>
          </cell>
          <cell r="AK145">
            <v>194.87402950000001</v>
          </cell>
          <cell r="AL145">
            <v>43.8498223</v>
          </cell>
          <cell r="AM145">
            <v>69.766374900000002</v>
          </cell>
          <cell r="AN145">
            <v>113.6161972</v>
          </cell>
          <cell r="AO145">
            <v>131.2352745</v>
          </cell>
          <cell r="AP145">
            <v>177.25495219999999</v>
          </cell>
          <cell r="AQ145">
            <v>308.49022669999999</v>
          </cell>
          <cell r="AR145">
            <v>298.69195089999999</v>
          </cell>
          <cell r="AS145">
            <v>284.17242290000002</v>
          </cell>
          <cell r="AT145">
            <v>582.86437379999995</v>
          </cell>
          <cell r="AU145">
            <v>42.880102899999997</v>
          </cell>
          <cell r="AV145">
            <v>26.616922599999999</v>
          </cell>
          <cell r="AW145">
            <v>69.497025500000007</v>
          </cell>
          <cell r="AX145">
            <v>3.1216865</v>
          </cell>
          <cell r="AY145">
            <v>1.5911043</v>
          </cell>
          <cell r="AZ145">
            <v>4.7127907999999996</v>
          </cell>
          <cell r="BA145">
            <v>0.91963410000000001</v>
          </cell>
          <cell r="BB145">
            <v>2.6274690999999999</v>
          </cell>
          <cell r="BC145">
            <v>3.5471032</v>
          </cell>
          <cell r="BD145">
            <v>4.0413205999999997</v>
          </cell>
          <cell r="BE145">
            <v>4.2185734000000004</v>
          </cell>
          <cell r="BF145">
            <v>8.2598939999999992</v>
          </cell>
          <cell r="BG145">
            <v>46.921423500000003</v>
          </cell>
          <cell r="BH145">
            <v>30.835495999999999</v>
          </cell>
          <cell r="BI145">
            <v>77.756919499999995</v>
          </cell>
          <cell r="BJ145">
            <v>1.3314116</v>
          </cell>
          <cell r="BK145">
            <v>1.8304533999999999</v>
          </cell>
          <cell r="BL145">
            <v>3.1618650000000001</v>
          </cell>
          <cell r="BM145">
            <v>19.830092799999999</v>
          </cell>
          <cell r="BN145">
            <v>20.907026200000001</v>
          </cell>
          <cell r="BO145">
            <v>40.737119</v>
          </cell>
          <cell r="BP145">
            <v>4.4990281000000003</v>
          </cell>
          <cell r="BQ145">
            <v>4.8317053000000003</v>
          </cell>
          <cell r="BR145">
            <v>9.3307333999999997</v>
          </cell>
          <cell r="BS145">
            <v>24.329120899999999</v>
          </cell>
          <cell r="BT145">
            <v>25.7387315</v>
          </cell>
          <cell r="BU145">
            <v>50.0678524</v>
          </cell>
          <cell r="BV145">
            <v>25.660532499999999</v>
          </cell>
          <cell r="BW145">
            <v>27.5691849</v>
          </cell>
          <cell r="BX145">
            <v>53.229717399999998</v>
          </cell>
          <cell r="BY145">
            <v>44.2115145</v>
          </cell>
          <cell r="BZ145">
            <v>28.447375999999998</v>
          </cell>
          <cell r="CA145">
            <v>72.658890499999998</v>
          </cell>
          <cell r="CB145">
            <v>22.951779299999998</v>
          </cell>
          <cell r="CC145">
            <v>22.498130499999998</v>
          </cell>
          <cell r="CD145">
            <v>45.4499098</v>
          </cell>
          <cell r="CE145">
            <v>5.4186622</v>
          </cell>
          <cell r="CF145">
            <v>7.4591744000000002</v>
          </cell>
          <cell r="CG145">
            <v>12.8778366</v>
          </cell>
          <cell r="CH145">
            <v>28.370441499999998</v>
          </cell>
          <cell r="CI145">
            <v>29.9573049</v>
          </cell>
          <cell r="CJ145">
            <v>58.327746400000002</v>
          </cell>
          <cell r="CK145">
            <v>72.581956000000005</v>
          </cell>
          <cell r="CL145">
            <v>58.404680900000002</v>
          </cell>
          <cell r="CM145">
            <v>130.98663690000001</v>
          </cell>
          <cell r="CN145">
            <v>211.66819090000001</v>
          </cell>
          <cell r="CO145">
            <v>135.36484669999999</v>
          </cell>
          <cell r="CP145">
            <v>347.0330376</v>
          </cell>
          <cell r="CQ145">
            <v>110.3372315</v>
          </cell>
          <cell r="CR145">
            <v>129.9867078</v>
          </cell>
          <cell r="CS145">
            <v>240.32393930000001</v>
          </cell>
          <cell r="CT145">
            <v>49.2684845</v>
          </cell>
          <cell r="CU145">
            <v>77.225549299999997</v>
          </cell>
          <cell r="CV145">
            <v>126.4940338</v>
          </cell>
          <cell r="CW145">
            <v>159.605716</v>
          </cell>
          <cell r="CX145">
            <v>207.21225709999999</v>
          </cell>
          <cell r="CY145">
            <v>366.81797310000002</v>
          </cell>
          <cell r="CZ145">
            <v>371.27390689999999</v>
          </cell>
          <cell r="DA145">
            <v>342.57710379999997</v>
          </cell>
          <cell r="DB145">
            <v>713.85101069999996</v>
          </cell>
          <cell r="DC145">
            <v>15.8155216</v>
          </cell>
          <cell r="DD145">
            <v>27.714793</v>
          </cell>
          <cell r="DE145">
            <v>43.530314599999997</v>
          </cell>
          <cell r="DF145">
            <v>222.1141427</v>
          </cell>
          <cell r="DG145">
            <v>209.4998525</v>
          </cell>
          <cell r="DH145">
            <v>431.61399519999998</v>
          </cell>
          <cell r="DI145">
            <v>51.8574378</v>
          </cell>
          <cell r="DJ145">
            <v>50.4552379</v>
          </cell>
          <cell r="DK145">
            <v>102.3126757</v>
          </cell>
          <cell r="DL145">
            <v>273.97158050000002</v>
          </cell>
          <cell r="DM145">
            <v>259.95509040000002</v>
          </cell>
          <cell r="DN145">
            <v>533.92667089999998</v>
          </cell>
          <cell r="DO145">
            <v>289.78710210000003</v>
          </cell>
          <cell r="DP145">
            <v>287.6698834</v>
          </cell>
          <cell r="DQ145">
            <v>577.45698549999997</v>
          </cell>
          <cell r="DR145">
            <v>227.4837125</v>
          </cell>
          <cell r="DS145">
            <v>163.0796397</v>
          </cell>
          <cell r="DT145">
            <v>390.5633522</v>
          </cell>
          <cell r="DU145">
            <v>332.45137419999998</v>
          </cell>
          <cell r="DV145">
            <v>339.48656030000001</v>
          </cell>
          <cell r="DW145">
            <v>671.93793449999998</v>
          </cell>
          <cell r="DX145">
            <v>101.1259223</v>
          </cell>
          <cell r="DY145">
            <v>127.6807872</v>
          </cell>
          <cell r="DZ145">
            <v>228.80670950000001</v>
          </cell>
          <cell r="EA145">
            <v>433.57729649999999</v>
          </cell>
          <cell r="EB145">
            <v>467.16734750000001</v>
          </cell>
          <cell r="EC145">
            <v>900.74464399999999</v>
          </cell>
          <cell r="ED145">
            <v>661.06100900000001</v>
          </cell>
          <cell r="EE145">
            <v>630.24698720000004</v>
          </cell>
          <cell r="EF145">
            <v>1291.307996</v>
          </cell>
          <cell r="EG145">
            <v>24.781754599999999</v>
          </cell>
          <cell r="EH145">
            <v>28.4558182</v>
          </cell>
          <cell r="EI145">
            <v>26.070966599999998</v>
          </cell>
          <cell r="EJ145">
            <v>96.756595899999994</v>
          </cell>
          <cell r="EK145">
            <v>79.032179999999997</v>
          </cell>
          <cell r="EL145">
            <v>89.946215800000004</v>
          </cell>
          <cell r="EM145">
            <v>54.339102400000002</v>
          </cell>
          <cell r="EN145">
            <v>75.295727299999996</v>
          </cell>
          <cell r="EO145">
            <v>68.451375799999994</v>
          </cell>
          <cell r="EP145">
            <v>82.161907799999994</v>
          </cell>
          <cell r="EQ145">
            <v>76.662741100000005</v>
          </cell>
          <cell r="ER145">
            <v>79.258232500000005</v>
          </cell>
          <cell r="ES145">
            <v>26.3678062</v>
          </cell>
          <cell r="ET145">
            <v>31.134233500000001</v>
          </cell>
          <cell r="EU145">
            <v>28.0720879</v>
          </cell>
          <cell r="EV145">
            <v>20.8871793</v>
          </cell>
          <cell r="EW145">
            <v>21.015335</v>
          </cell>
          <cell r="EX145">
            <v>20.937168100000001</v>
          </cell>
          <cell r="EY145">
            <v>20.801482</v>
          </cell>
          <cell r="EZ145">
            <v>17.308023899999998</v>
          </cell>
          <cell r="FA145">
            <v>18.911936099999998</v>
          </cell>
          <cell r="FB145">
            <v>10.9982319</v>
          </cell>
          <cell r="FC145">
            <v>9.6589463999999996</v>
          </cell>
          <cell r="FD145">
            <v>10.1805881</v>
          </cell>
          <cell r="FE145">
            <v>17.775329200000002</v>
          </cell>
          <cell r="FF145">
            <v>14.4573035</v>
          </cell>
          <cell r="FG145">
            <v>15.9010056</v>
          </cell>
          <cell r="FH145">
            <v>19.5494363</v>
          </cell>
          <cell r="FI145">
            <v>17.048623599999999</v>
          </cell>
          <cell r="FJ145">
            <v>18.349296299999999</v>
          </cell>
          <cell r="FK145">
            <v>93.047624600000006</v>
          </cell>
          <cell r="FL145">
            <v>83.005362899999994</v>
          </cell>
          <cell r="FM145">
            <v>88.854480499999994</v>
          </cell>
          <cell r="FN145">
            <v>33.188983399999998</v>
          </cell>
          <cell r="FO145">
            <v>38.289205799999998</v>
          </cell>
          <cell r="FP145">
            <v>35.765794300000003</v>
          </cell>
          <cell r="FQ145">
            <v>48.719935900000003</v>
          </cell>
          <cell r="FR145">
            <v>60.483296699999997</v>
          </cell>
          <cell r="FS145">
            <v>55.284232699999997</v>
          </cell>
          <cell r="FT145">
            <v>36.811363800000002</v>
          </cell>
          <cell r="FU145">
            <v>44.3550386</v>
          </cell>
          <cell r="FV145">
            <v>40.723858399999997</v>
          </cell>
          <cell r="FW145">
            <v>56.1633347</v>
          </cell>
          <cell r="FX145">
            <v>54.356008199999998</v>
          </cell>
          <cell r="FY145">
            <v>55.281235199999998</v>
          </cell>
          <cell r="FZ145">
            <v>73.612600499999999</v>
          </cell>
          <cell r="GA145">
            <v>65.561507800000001</v>
          </cell>
          <cell r="GB145">
            <v>70.250868499999996</v>
          </cell>
          <cell r="GC145">
            <v>26.285183</v>
          </cell>
          <cell r="GD145">
            <v>31.662100899999999</v>
          </cell>
          <cell r="GE145">
            <v>29.001790100000001</v>
          </cell>
          <cell r="GF145">
            <v>43.361604300000003</v>
          </cell>
          <cell r="GG145">
            <v>54.641247499999999</v>
          </cell>
          <cell r="GH145">
            <v>49.6559727</v>
          </cell>
          <cell r="GI145">
            <v>30.2680227</v>
          </cell>
          <cell r="GJ145">
            <v>37.942495999999998</v>
          </cell>
          <cell r="GK145">
            <v>34.248355400000001</v>
          </cell>
          <cell r="GL145">
            <v>45.1837193</v>
          </cell>
          <cell r="GM145">
            <v>45.089056900000003</v>
          </cell>
          <cell r="GN145">
            <v>45.137517600000002</v>
          </cell>
          <cell r="GO145">
            <v>18.849746400000001</v>
          </cell>
          <cell r="GP145">
            <v>16.321425900000001</v>
          </cell>
          <cell r="GQ145">
            <v>17.7940468</v>
          </cell>
          <cell r="GR145">
            <v>0.9389904</v>
          </cell>
          <cell r="GS145">
            <v>0.46867959999999997</v>
          </cell>
          <cell r="GT145">
            <v>0.70137289999999997</v>
          </cell>
          <cell r="GU145">
            <v>0.90939499999999995</v>
          </cell>
          <cell r="GV145">
            <v>2.0578422000000001</v>
          </cell>
          <cell r="GW145">
            <v>1.5502619</v>
          </cell>
          <cell r="GX145">
            <v>0.93208769999999996</v>
          </cell>
          <cell r="GY145">
            <v>0.90301120000000001</v>
          </cell>
          <cell r="GZ145">
            <v>0.91700729999999997</v>
          </cell>
          <cell r="HA145">
            <v>7.0978960999999998</v>
          </cell>
          <cell r="HB145">
            <v>4.8926050999999999</v>
          </cell>
          <cell r="HC145">
            <v>6.0215626000000002</v>
          </cell>
        </row>
        <row r="146">
          <cell r="A146">
            <v>35612</v>
          </cell>
          <cell r="B146">
            <v>133.65450540000001</v>
          </cell>
          <cell r="C146">
            <v>75.666687100000004</v>
          </cell>
          <cell r="D146">
            <v>209.3211925</v>
          </cell>
          <cell r="E146">
            <v>6.2574603</v>
          </cell>
          <cell r="F146">
            <v>1.6380873</v>
          </cell>
          <cell r="G146">
            <v>7.8955476000000004</v>
          </cell>
          <cell r="H146">
            <v>4.8557610000000002</v>
          </cell>
          <cell r="I146">
            <v>4.7904030999999998</v>
          </cell>
          <cell r="J146">
            <v>9.6461641</v>
          </cell>
          <cell r="K146">
            <v>11.113221299999999</v>
          </cell>
          <cell r="L146">
            <v>6.4284904000000003</v>
          </cell>
          <cell r="M146">
            <v>17.5417117</v>
          </cell>
          <cell r="N146">
            <v>144.7677267</v>
          </cell>
          <cell r="O146">
            <v>82.095177500000005</v>
          </cell>
          <cell r="P146">
            <v>226.8629042</v>
          </cell>
          <cell r="Q146">
            <v>33.214319199999998</v>
          </cell>
          <cell r="R146">
            <v>42.898751900000001</v>
          </cell>
          <cell r="S146">
            <v>76.113071099999999</v>
          </cell>
          <cell r="T146">
            <v>91.173427700000005</v>
          </cell>
          <cell r="U146">
            <v>113.7408971</v>
          </cell>
          <cell r="V146">
            <v>204.9143248</v>
          </cell>
          <cell r="W146">
            <v>36.609911799999999</v>
          </cell>
          <cell r="X146">
            <v>62.3116153</v>
          </cell>
          <cell r="Y146">
            <v>98.921527100000006</v>
          </cell>
          <cell r="Z146">
            <v>127.7833395</v>
          </cell>
          <cell r="AA146">
            <v>176.05251240000001</v>
          </cell>
          <cell r="AB146">
            <v>303.83585190000002</v>
          </cell>
          <cell r="AC146">
            <v>160.99765869999999</v>
          </cell>
          <cell r="AD146">
            <v>218.95126429999999</v>
          </cell>
          <cell r="AE146">
            <v>379.94892299999998</v>
          </cell>
          <cell r="AF146">
            <v>166.86882460000001</v>
          </cell>
          <cell r="AG146">
            <v>118.565439</v>
          </cell>
          <cell r="AH146">
            <v>285.43426360000001</v>
          </cell>
          <cell r="AI146">
            <v>97.430887999999996</v>
          </cell>
          <cell r="AJ146">
            <v>115.37898439999999</v>
          </cell>
          <cell r="AK146">
            <v>212.80987239999999</v>
          </cell>
          <cell r="AL146">
            <v>41.4656728</v>
          </cell>
          <cell r="AM146">
            <v>67.102018400000006</v>
          </cell>
          <cell r="AN146">
            <v>108.5676912</v>
          </cell>
          <cell r="AO146">
            <v>138.8965608</v>
          </cell>
          <cell r="AP146">
            <v>182.4810028</v>
          </cell>
          <cell r="AQ146">
            <v>321.37756359999997</v>
          </cell>
          <cell r="AR146">
            <v>305.76538540000001</v>
          </cell>
          <cell r="AS146">
            <v>301.04644180000003</v>
          </cell>
          <cell r="AT146">
            <v>606.81182720000004</v>
          </cell>
          <cell r="AU146">
            <v>43.421192599999998</v>
          </cell>
          <cell r="AV146">
            <v>24.862458799999999</v>
          </cell>
          <cell r="AW146">
            <v>68.283651399999997</v>
          </cell>
          <cell r="AX146">
            <v>1.6244927</v>
          </cell>
          <cell r="AY146">
            <v>1.7899365</v>
          </cell>
          <cell r="AZ146">
            <v>3.4144291999999998</v>
          </cell>
          <cell r="BA146">
            <v>0.92144709999999996</v>
          </cell>
          <cell r="BB146">
            <v>0.99561599999999995</v>
          </cell>
          <cell r="BC146">
            <v>1.9170631</v>
          </cell>
          <cell r="BD146">
            <v>2.5459398000000002</v>
          </cell>
          <cell r="BE146">
            <v>2.7855525000000001</v>
          </cell>
          <cell r="BF146">
            <v>5.3314922999999999</v>
          </cell>
          <cell r="BG146">
            <v>45.967132399999997</v>
          </cell>
          <cell r="BH146">
            <v>27.6480113</v>
          </cell>
          <cell r="BI146">
            <v>73.615143700000004</v>
          </cell>
          <cell r="BJ146">
            <v>0.92072229999999999</v>
          </cell>
          <cell r="BK146">
            <v>2.2553586999999999</v>
          </cell>
          <cell r="BL146">
            <v>3.1760809999999999</v>
          </cell>
          <cell r="BM146">
            <v>16.514772900000001</v>
          </cell>
          <cell r="BN146">
            <v>19.417194599999998</v>
          </cell>
          <cell r="BO146">
            <v>35.931967499999999</v>
          </cell>
          <cell r="BP146">
            <v>5.2361522000000003</v>
          </cell>
          <cell r="BQ146">
            <v>4.6839158999999997</v>
          </cell>
          <cell r="BR146">
            <v>9.9200680999999999</v>
          </cell>
          <cell r="BS146">
            <v>21.7509251</v>
          </cell>
          <cell r="BT146">
            <v>24.101110500000001</v>
          </cell>
          <cell r="BU146">
            <v>45.852035600000001</v>
          </cell>
          <cell r="BV146">
            <v>22.671647400000001</v>
          </cell>
          <cell r="BW146">
            <v>26.356469199999999</v>
          </cell>
          <cell r="BX146">
            <v>49.028116599999997</v>
          </cell>
          <cell r="BY146">
            <v>44.341914899999999</v>
          </cell>
          <cell r="BZ146">
            <v>27.117817500000001</v>
          </cell>
          <cell r="CA146">
            <v>71.459732399999993</v>
          </cell>
          <cell r="CB146">
            <v>18.139265600000002</v>
          </cell>
          <cell r="CC146">
            <v>21.207131100000002</v>
          </cell>
          <cell r="CD146">
            <v>39.3463967</v>
          </cell>
          <cell r="CE146">
            <v>6.1575993000000002</v>
          </cell>
          <cell r="CF146">
            <v>5.6795318999999997</v>
          </cell>
          <cell r="CG146">
            <v>11.8371312</v>
          </cell>
          <cell r="CH146">
            <v>24.296864899999999</v>
          </cell>
          <cell r="CI146">
            <v>26.886662999999999</v>
          </cell>
          <cell r="CJ146">
            <v>51.183527900000001</v>
          </cell>
          <cell r="CK146">
            <v>68.638779799999995</v>
          </cell>
          <cell r="CL146">
            <v>54.0044805</v>
          </cell>
          <cell r="CM146">
            <v>122.64326029999999</v>
          </cell>
          <cell r="CN146">
            <v>211.21073949999999</v>
          </cell>
          <cell r="CO146">
            <v>145.6832565</v>
          </cell>
          <cell r="CP146">
            <v>356.89399600000002</v>
          </cell>
          <cell r="CQ146">
            <v>115.5701536</v>
          </cell>
          <cell r="CR146">
            <v>136.58611550000001</v>
          </cell>
          <cell r="CS146">
            <v>252.1562691</v>
          </cell>
          <cell r="CT146">
            <v>47.623272100000001</v>
          </cell>
          <cell r="CU146">
            <v>72.781550300000006</v>
          </cell>
          <cell r="CV146">
            <v>120.4048224</v>
          </cell>
          <cell r="CW146">
            <v>163.19342570000001</v>
          </cell>
          <cell r="CX146">
            <v>209.3676658</v>
          </cell>
          <cell r="CY146">
            <v>372.56109149999997</v>
          </cell>
          <cell r="CZ146">
            <v>374.40416520000002</v>
          </cell>
          <cell r="DA146">
            <v>355.05092230000002</v>
          </cell>
          <cell r="DB146">
            <v>729.45508749999999</v>
          </cell>
          <cell r="DC146">
            <v>19.951766899999999</v>
          </cell>
          <cell r="DD146">
            <v>25.9068653</v>
          </cell>
          <cell r="DE146">
            <v>45.858632200000002</v>
          </cell>
          <cell r="DF146">
            <v>225.00202250000001</v>
          </cell>
          <cell r="DG146">
            <v>204.54677839999999</v>
          </cell>
          <cell r="DH146">
            <v>429.5488009</v>
          </cell>
          <cell r="DI146">
            <v>42.337046100000002</v>
          </cell>
          <cell r="DJ146">
            <v>45.266450599999999</v>
          </cell>
          <cell r="DK146">
            <v>87.603496699999994</v>
          </cell>
          <cell r="DL146">
            <v>267.33906860000002</v>
          </cell>
          <cell r="DM146">
            <v>249.81322900000001</v>
          </cell>
          <cell r="DN146">
            <v>517.1522976</v>
          </cell>
          <cell r="DO146">
            <v>287.29083550000001</v>
          </cell>
          <cell r="DP146">
            <v>275.72009430000003</v>
          </cell>
          <cell r="DQ146">
            <v>563.01092979999999</v>
          </cell>
          <cell r="DR146">
            <v>231.16250640000001</v>
          </cell>
          <cell r="DS146">
            <v>171.59012179999999</v>
          </cell>
          <cell r="DT146">
            <v>402.7526282</v>
          </cell>
          <cell r="DU146">
            <v>340.57217609999998</v>
          </cell>
          <cell r="DV146">
            <v>341.1328939</v>
          </cell>
          <cell r="DW146">
            <v>681.70506999999998</v>
          </cell>
          <cell r="DX146">
            <v>89.960318200000003</v>
          </cell>
          <cell r="DY146">
            <v>118.04800090000001</v>
          </cell>
          <cell r="DZ146">
            <v>208.00831909999999</v>
          </cell>
          <cell r="EA146">
            <v>430.5324943</v>
          </cell>
          <cell r="EB146">
            <v>459.18089479999998</v>
          </cell>
          <cell r="EC146">
            <v>889.71338909999997</v>
          </cell>
          <cell r="ED146">
            <v>661.69500070000004</v>
          </cell>
          <cell r="EE146">
            <v>630.77101660000005</v>
          </cell>
          <cell r="EF146">
            <v>1292.466017</v>
          </cell>
          <cell r="EG146">
            <v>24.5212602</v>
          </cell>
          <cell r="EH146">
            <v>24.731592599999999</v>
          </cell>
          <cell r="EI146">
            <v>24.5974279</v>
          </cell>
          <cell r="EJ146">
            <v>20.610281499999999</v>
          </cell>
          <cell r="EK146">
            <v>52.214821299999997</v>
          </cell>
          <cell r="EL146">
            <v>30.1895332</v>
          </cell>
          <cell r="EM146">
            <v>15.949695500000001</v>
          </cell>
          <cell r="EN146">
            <v>17.207271200000001</v>
          </cell>
          <cell r="EO146">
            <v>16.578962499999999</v>
          </cell>
          <cell r="EP146">
            <v>18.6390642</v>
          </cell>
          <cell r="EQ146">
            <v>30.231598999999999</v>
          </cell>
          <cell r="ER146">
            <v>23.3089002</v>
          </cell>
          <cell r="ES146">
            <v>24.100016400000001</v>
          </cell>
          <cell r="ET146">
            <v>25.193373399999999</v>
          </cell>
          <cell r="EU146">
            <v>24.499341699999999</v>
          </cell>
          <cell r="EV146">
            <v>20.994157300000001</v>
          </cell>
          <cell r="EW146">
            <v>18.6142307</v>
          </cell>
          <cell r="EX146">
            <v>20.022677099999999</v>
          </cell>
          <cell r="EY146">
            <v>15.6954586</v>
          </cell>
          <cell r="EZ146">
            <v>15.5265643</v>
          </cell>
          <cell r="FA146">
            <v>15.6039732</v>
          </cell>
          <cell r="FB146">
            <v>12.9298115</v>
          </cell>
          <cell r="FC146">
            <v>7.8035325000000002</v>
          </cell>
          <cell r="FD146">
            <v>9.8311106000000006</v>
          </cell>
          <cell r="FE146">
            <v>14.8883846</v>
          </cell>
          <cell r="FF146">
            <v>12.8418411</v>
          </cell>
          <cell r="FG146">
            <v>13.7382913</v>
          </cell>
          <cell r="FH146">
            <v>18.332803500000001</v>
          </cell>
          <cell r="FI146">
            <v>15.2103479</v>
          </cell>
          <cell r="FJ146">
            <v>16.812996800000001</v>
          </cell>
          <cell r="FK146">
            <v>91.368943299999998</v>
          </cell>
          <cell r="FL146">
            <v>84.901889999999995</v>
          </cell>
          <cell r="FM146">
            <v>88.613697599999995</v>
          </cell>
          <cell r="FN146">
            <v>33.934114899999997</v>
          </cell>
          <cell r="FO146">
            <v>40.038975399999998</v>
          </cell>
          <cell r="FP146">
            <v>36.989055899999997</v>
          </cell>
          <cell r="FQ146">
            <v>52.938087699999997</v>
          </cell>
          <cell r="FR146">
            <v>61.654199800000001</v>
          </cell>
          <cell r="FS146">
            <v>57.884618699999997</v>
          </cell>
          <cell r="FT146">
            <v>37.905019500000002</v>
          </cell>
          <cell r="FU146">
            <v>45.595900899999997</v>
          </cell>
          <cell r="FV146">
            <v>41.874281799999999</v>
          </cell>
          <cell r="FW146">
            <v>56.582589400000003</v>
          </cell>
          <cell r="FX146">
            <v>56.288401499999999</v>
          </cell>
          <cell r="FY146">
            <v>56.439014899999997</v>
          </cell>
          <cell r="FZ146">
            <v>72.186803699999999</v>
          </cell>
          <cell r="GA146">
            <v>69.098056299999996</v>
          </cell>
          <cell r="GB146">
            <v>70.870863099999994</v>
          </cell>
          <cell r="GC146">
            <v>28.608000000000001</v>
          </cell>
          <cell r="GD146">
            <v>33.822298099999998</v>
          </cell>
          <cell r="GE146">
            <v>31.2172935</v>
          </cell>
          <cell r="GF146">
            <v>46.093292699999999</v>
          </cell>
          <cell r="GG146">
            <v>56.842994300000001</v>
          </cell>
          <cell r="GH146">
            <v>52.193917900000002</v>
          </cell>
          <cell r="GI146">
            <v>32.261574400000001</v>
          </cell>
          <cell r="GJ146">
            <v>39.740547800000002</v>
          </cell>
          <cell r="GK146">
            <v>36.121471</v>
          </cell>
          <cell r="GL146">
            <v>46.209414500000001</v>
          </cell>
          <cell r="GM146">
            <v>47.726739799999997</v>
          </cell>
          <cell r="GN146">
            <v>46.949925100000002</v>
          </cell>
          <cell r="GO146">
            <v>18.783838800000002</v>
          </cell>
          <cell r="GP146">
            <v>14.4894464</v>
          </cell>
          <cell r="GQ146">
            <v>16.954241</v>
          </cell>
          <cell r="GR146">
            <v>0.4769893</v>
          </cell>
          <cell r="GS146">
            <v>0.52470360000000005</v>
          </cell>
          <cell r="GT146">
            <v>0.50086600000000003</v>
          </cell>
          <cell r="GU146">
            <v>1.0242817</v>
          </cell>
          <cell r="GV146">
            <v>0.84339929999999996</v>
          </cell>
          <cell r="GW146">
            <v>0.92162809999999995</v>
          </cell>
          <cell r="GX146">
            <v>0.5913467</v>
          </cell>
          <cell r="GY146">
            <v>0.60663509999999998</v>
          </cell>
          <cell r="GZ146">
            <v>0.59923709999999997</v>
          </cell>
          <cell r="HA146">
            <v>6.9468762000000002</v>
          </cell>
          <cell r="HB146">
            <v>4.3832088999999996</v>
          </cell>
          <cell r="HC146">
            <v>5.6957120999999997</v>
          </cell>
        </row>
        <row r="147">
          <cell r="A147">
            <v>35643</v>
          </cell>
          <cell r="B147">
            <v>130.30031969999999</v>
          </cell>
          <cell r="C147">
            <v>70.559281200000001</v>
          </cell>
          <cell r="D147">
            <v>200.8596009</v>
          </cell>
          <cell r="E147">
            <v>0</v>
          </cell>
          <cell r="F147">
            <v>0</v>
          </cell>
          <cell r="G147">
            <v>0</v>
          </cell>
          <cell r="H147">
            <v>1.7212531</v>
          </cell>
          <cell r="I147">
            <v>1.4451695</v>
          </cell>
          <cell r="J147">
            <v>3.1664226000000002</v>
          </cell>
          <cell r="K147">
            <v>1.7212531</v>
          </cell>
          <cell r="L147">
            <v>1.4451695</v>
          </cell>
          <cell r="M147">
            <v>3.1664226000000002</v>
          </cell>
          <cell r="N147">
            <v>132.0215728</v>
          </cell>
          <cell r="O147">
            <v>72.004450700000007</v>
          </cell>
          <cell r="P147">
            <v>204.02602350000001</v>
          </cell>
          <cell r="Q147">
            <v>29.1641169</v>
          </cell>
          <cell r="R147">
            <v>39.207288900000002</v>
          </cell>
          <cell r="S147">
            <v>68.371405800000005</v>
          </cell>
          <cell r="T147">
            <v>82.620959400000004</v>
          </cell>
          <cell r="U147">
            <v>108.57237809999999</v>
          </cell>
          <cell r="V147">
            <v>191.19333750000001</v>
          </cell>
          <cell r="W147">
            <v>36.5552037</v>
          </cell>
          <cell r="X147">
            <v>58.275414099999999</v>
          </cell>
          <cell r="Y147">
            <v>94.830617799999999</v>
          </cell>
          <cell r="Z147">
            <v>119.1761631</v>
          </cell>
          <cell r="AA147">
            <v>166.84779219999999</v>
          </cell>
          <cell r="AB147">
            <v>286.02395530000001</v>
          </cell>
          <cell r="AC147">
            <v>148.34028000000001</v>
          </cell>
          <cell r="AD147">
            <v>206.0550811</v>
          </cell>
          <cell r="AE147">
            <v>354.3953611</v>
          </cell>
          <cell r="AF147">
            <v>159.4644366</v>
          </cell>
          <cell r="AG147">
            <v>109.7665701</v>
          </cell>
          <cell r="AH147">
            <v>269.23100670000002</v>
          </cell>
          <cell r="AI147">
            <v>82.620959400000004</v>
          </cell>
          <cell r="AJ147">
            <v>108.57237809999999</v>
          </cell>
          <cell r="AK147">
            <v>191.19333750000001</v>
          </cell>
          <cell r="AL147">
            <v>38.276456799999998</v>
          </cell>
          <cell r="AM147">
            <v>59.720583599999998</v>
          </cell>
          <cell r="AN147">
            <v>97.997040400000003</v>
          </cell>
          <cell r="AO147">
            <v>120.8974162</v>
          </cell>
          <cell r="AP147">
            <v>168.29296170000001</v>
          </cell>
          <cell r="AQ147">
            <v>289.19037789999999</v>
          </cell>
          <cell r="AR147">
            <v>280.36185280000001</v>
          </cell>
          <cell r="AS147">
            <v>278.0595318</v>
          </cell>
          <cell r="AT147">
            <v>558.42138460000001</v>
          </cell>
          <cell r="AU147">
            <v>39.185769200000003</v>
          </cell>
          <cell r="AV147">
            <v>25.132236599999999</v>
          </cell>
          <cell r="AW147">
            <v>64.318005799999995</v>
          </cell>
          <cell r="AX147">
            <v>2.2145630000000001</v>
          </cell>
          <cell r="AY147">
            <v>1.5797608999999999</v>
          </cell>
          <cell r="AZ147">
            <v>3.7943239000000002</v>
          </cell>
          <cell r="BA147">
            <v>2.2136737000000002</v>
          </cell>
          <cell r="BB147">
            <v>2.3052329999999999</v>
          </cell>
          <cell r="BC147">
            <v>4.5189066999999996</v>
          </cell>
          <cell r="BD147">
            <v>4.4282367000000002</v>
          </cell>
          <cell r="BE147">
            <v>3.8849939</v>
          </cell>
          <cell r="BF147">
            <v>8.3132306000000007</v>
          </cell>
          <cell r="BG147">
            <v>43.614005900000002</v>
          </cell>
          <cell r="BH147">
            <v>29.0172305</v>
          </cell>
          <cell r="BI147">
            <v>72.631236400000006</v>
          </cell>
          <cell r="BJ147">
            <v>1.7354102</v>
          </cell>
          <cell r="BK147">
            <v>2.6533948000000001</v>
          </cell>
          <cell r="BL147">
            <v>4.3888049999999996</v>
          </cell>
          <cell r="BM147">
            <v>17.318185700000001</v>
          </cell>
          <cell r="BN147">
            <v>20.791377099999998</v>
          </cell>
          <cell r="BO147">
            <v>38.109562799999999</v>
          </cell>
          <cell r="BP147">
            <v>6.4221529000000004</v>
          </cell>
          <cell r="BQ147">
            <v>6.3326627000000002</v>
          </cell>
          <cell r="BR147">
            <v>12.754815600000001</v>
          </cell>
          <cell r="BS147">
            <v>23.740338600000001</v>
          </cell>
          <cell r="BT147">
            <v>27.124039799999998</v>
          </cell>
          <cell r="BU147">
            <v>50.8643784</v>
          </cell>
          <cell r="BV147">
            <v>25.475748800000002</v>
          </cell>
          <cell r="BW147">
            <v>29.777434599999999</v>
          </cell>
          <cell r="BX147">
            <v>55.253183399999998</v>
          </cell>
          <cell r="BY147">
            <v>40.9211794</v>
          </cell>
          <cell r="BZ147">
            <v>27.7856314</v>
          </cell>
          <cell r="CA147">
            <v>68.7068108</v>
          </cell>
          <cell r="CB147">
            <v>19.532748699999999</v>
          </cell>
          <cell r="CC147">
            <v>22.371137999999998</v>
          </cell>
          <cell r="CD147">
            <v>41.903886700000001</v>
          </cell>
          <cell r="CE147">
            <v>8.6358265999999997</v>
          </cell>
          <cell r="CF147">
            <v>8.6378956999999996</v>
          </cell>
          <cell r="CG147">
            <v>17.273722299999999</v>
          </cell>
          <cell r="CH147">
            <v>28.168575300000001</v>
          </cell>
          <cell r="CI147">
            <v>31.0090337</v>
          </cell>
          <cell r="CJ147">
            <v>59.177608999999997</v>
          </cell>
          <cell r="CK147">
            <v>69.0897547</v>
          </cell>
          <cell r="CL147">
            <v>58.794665100000003</v>
          </cell>
          <cell r="CM147">
            <v>127.8844198</v>
          </cell>
          <cell r="CN147">
            <v>200.385616</v>
          </cell>
          <cell r="CO147">
            <v>137.5522015</v>
          </cell>
          <cell r="CP147">
            <v>337.93781749999999</v>
          </cell>
          <cell r="CQ147">
            <v>102.1537081</v>
          </cell>
          <cell r="CR147">
            <v>130.94351610000001</v>
          </cell>
          <cell r="CS147">
            <v>233.0972242</v>
          </cell>
          <cell r="CT147">
            <v>46.9122834</v>
          </cell>
          <cell r="CU147">
            <v>68.358479299999999</v>
          </cell>
          <cell r="CV147">
            <v>115.27076270000001</v>
          </cell>
          <cell r="CW147">
            <v>149.0659915</v>
          </cell>
          <cell r="CX147">
            <v>199.30199540000001</v>
          </cell>
          <cell r="CY147">
            <v>348.36798690000001</v>
          </cell>
          <cell r="CZ147">
            <v>349.45160750000002</v>
          </cell>
          <cell r="DA147">
            <v>336.85419689999998</v>
          </cell>
          <cell r="DB147">
            <v>686.30580440000006</v>
          </cell>
          <cell r="DC147">
            <v>21.5682799</v>
          </cell>
          <cell r="DD147">
            <v>28.017588799999999</v>
          </cell>
          <cell r="DE147">
            <v>49.585868699999999</v>
          </cell>
          <cell r="DF147">
            <v>248.7033806</v>
          </cell>
          <cell r="DG147">
            <v>223.12095249999999</v>
          </cell>
          <cell r="DH147">
            <v>471.82433309999999</v>
          </cell>
          <cell r="DI147">
            <v>42.601734100000002</v>
          </cell>
          <cell r="DJ147">
            <v>43.292271800000002</v>
          </cell>
          <cell r="DK147">
            <v>85.894005899999996</v>
          </cell>
          <cell r="DL147">
            <v>291.30511469999999</v>
          </cell>
          <cell r="DM147">
            <v>266.41322430000002</v>
          </cell>
          <cell r="DN147">
            <v>557.71833900000001</v>
          </cell>
          <cell r="DO147">
            <v>312.87339459999998</v>
          </cell>
          <cell r="DP147">
            <v>294.43081310000002</v>
          </cell>
          <cell r="DQ147">
            <v>607.30420770000001</v>
          </cell>
          <cell r="DR147">
            <v>221.95389589999999</v>
          </cell>
          <cell r="DS147">
            <v>165.56979029999999</v>
          </cell>
          <cell r="DT147">
            <v>387.52368619999999</v>
          </cell>
          <cell r="DU147">
            <v>350.85708870000002</v>
          </cell>
          <cell r="DV147">
            <v>354.0644686</v>
          </cell>
          <cell r="DW147">
            <v>704.92155730000002</v>
          </cell>
          <cell r="DX147">
            <v>89.514017499999994</v>
          </cell>
          <cell r="DY147">
            <v>111.65075109999999</v>
          </cell>
          <cell r="DZ147">
            <v>201.1647686</v>
          </cell>
          <cell r="EA147">
            <v>440.37110619999999</v>
          </cell>
          <cell r="EB147">
            <v>465.71521969999998</v>
          </cell>
          <cell r="EC147">
            <v>906.08632590000002</v>
          </cell>
          <cell r="ED147">
            <v>662.32500210000001</v>
          </cell>
          <cell r="EE147">
            <v>631.28501000000006</v>
          </cell>
          <cell r="EF147">
            <v>1293.6100120000001</v>
          </cell>
          <cell r="EG147">
            <v>23.120345400000001</v>
          </cell>
          <cell r="EH147">
            <v>26.263808099999999</v>
          </cell>
          <cell r="EI147">
            <v>24.254689800000001</v>
          </cell>
          <cell r="EJ147">
            <v>100</v>
          </cell>
          <cell r="EK147">
            <v>100</v>
          </cell>
          <cell r="EL147">
            <v>100</v>
          </cell>
          <cell r="EM147">
            <v>56.257049100000003</v>
          </cell>
          <cell r="EN147">
            <v>61.4662826</v>
          </cell>
          <cell r="EO147">
            <v>58.799129100000002</v>
          </cell>
          <cell r="EP147">
            <v>72.009822700000001</v>
          </cell>
          <cell r="EQ147">
            <v>72.886956900000001</v>
          </cell>
          <cell r="ER147">
            <v>72.417088399999997</v>
          </cell>
          <cell r="ES147">
            <v>24.832101900000001</v>
          </cell>
          <cell r="ET147">
            <v>28.723765199999999</v>
          </cell>
          <cell r="EU147">
            <v>26.253146699999999</v>
          </cell>
          <cell r="EV147">
            <v>20.421216000000001</v>
          </cell>
          <cell r="EW147">
            <v>20.200063</v>
          </cell>
          <cell r="EX147">
            <v>20.3311992</v>
          </cell>
          <cell r="EY147">
            <v>19.120939499999999</v>
          </cell>
          <cell r="EZ147">
            <v>17.084571</v>
          </cell>
          <cell r="FA147">
            <v>17.9769994</v>
          </cell>
          <cell r="FB147">
            <v>18.408455</v>
          </cell>
          <cell r="FC147">
            <v>12.636172999999999</v>
          </cell>
          <cell r="FD147">
            <v>14.9853457</v>
          </cell>
          <cell r="FE147">
            <v>18.896714800000002</v>
          </cell>
          <cell r="FF147">
            <v>15.5588175</v>
          </cell>
          <cell r="FG147">
            <v>16.987097299999999</v>
          </cell>
          <cell r="FH147">
            <v>19.770907699999999</v>
          </cell>
          <cell r="FI147">
            <v>17.454039699999999</v>
          </cell>
          <cell r="FJ147">
            <v>18.633737199999999</v>
          </cell>
          <cell r="FK147">
            <v>90.282540499999996</v>
          </cell>
          <cell r="FL147">
            <v>83.078079200000005</v>
          </cell>
          <cell r="FM147">
            <v>87.204428899999996</v>
          </cell>
          <cell r="FN147">
            <v>29.115475</v>
          </cell>
          <cell r="FO147">
            <v>36.982958699999998</v>
          </cell>
          <cell r="FP147">
            <v>33.067115299999998</v>
          </cell>
          <cell r="FQ147">
            <v>52.407750999999998</v>
          </cell>
          <cell r="FR147">
            <v>61.225274900000002</v>
          </cell>
          <cell r="FS147">
            <v>57.301665499999999</v>
          </cell>
          <cell r="FT147">
            <v>33.850084500000001</v>
          </cell>
          <cell r="FU147">
            <v>42.794821200000001</v>
          </cell>
          <cell r="FV147">
            <v>38.447549299999999</v>
          </cell>
          <cell r="FW147">
            <v>52.761349299999999</v>
          </cell>
          <cell r="FX147">
            <v>53.360081700000002</v>
          </cell>
          <cell r="FY147">
            <v>53.053532199999999</v>
          </cell>
          <cell r="FZ147">
            <v>71.845747900000006</v>
          </cell>
          <cell r="GA147">
            <v>66.2962548</v>
          </cell>
          <cell r="GB147">
            <v>69.474722799999995</v>
          </cell>
          <cell r="GC147">
            <v>23.5483227</v>
          </cell>
          <cell r="GD147">
            <v>30.664578800000001</v>
          </cell>
          <cell r="GE147">
            <v>27.122640199999999</v>
          </cell>
          <cell r="GF147">
            <v>42.760293699999998</v>
          </cell>
          <cell r="GG147">
            <v>53.488743300000003</v>
          </cell>
          <cell r="GH147">
            <v>48.714812799999997</v>
          </cell>
          <cell r="GI147">
            <v>27.453530600000001</v>
          </cell>
          <cell r="GJ147">
            <v>36.136453099999997</v>
          </cell>
          <cell r="GK147">
            <v>31.916426699999999</v>
          </cell>
          <cell r="GL147">
            <v>42.329951600000001</v>
          </cell>
          <cell r="GM147">
            <v>44.046591900000003</v>
          </cell>
          <cell r="GN147">
            <v>43.167676499999999</v>
          </cell>
          <cell r="GO147">
            <v>17.6549139</v>
          </cell>
          <cell r="GP147">
            <v>15.179240500000001</v>
          </cell>
          <cell r="GQ147">
            <v>16.5971805</v>
          </cell>
          <cell r="GR147">
            <v>0.63118660000000004</v>
          </cell>
          <cell r="GS147">
            <v>0.44617889999999999</v>
          </cell>
          <cell r="GT147">
            <v>0.53826189999999996</v>
          </cell>
          <cell r="GU147">
            <v>2.4729911000000002</v>
          </cell>
          <cell r="GV147">
            <v>2.0646819999999999</v>
          </cell>
          <cell r="GW147">
            <v>2.2463707999999998</v>
          </cell>
          <cell r="GX147">
            <v>1.0055693000000001</v>
          </cell>
          <cell r="GY147">
            <v>0.83419949999999998</v>
          </cell>
          <cell r="GZ147">
            <v>0.91748770000000002</v>
          </cell>
          <cell r="HA147">
            <v>6.5849856000000004</v>
          </cell>
          <cell r="HB147">
            <v>4.5965341000000004</v>
          </cell>
          <cell r="HC147">
            <v>5.6146161000000001</v>
          </cell>
        </row>
        <row r="148">
          <cell r="A148">
            <v>35674</v>
          </cell>
          <cell r="B148">
            <v>139.454868</v>
          </cell>
          <cell r="C148">
            <v>72.853389399999998</v>
          </cell>
          <cell r="D148">
            <v>212.3082574</v>
          </cell>
          <cell r="E148">
            <v>0.3808473</v>
          </cell>
          <cell r="F148">
            <v>0.240011</v>
          </cell>
          <cell r="G148">
            <v>0.62085829999999997</v>
          </cell>
          <cell r="H148">
            <v>1.6255577000000001</v>
          </cell>
          <cell r="I148">
            <v>3.0927329000000001</v>
          </cell>
          <cell r="J148">
            <v>4.7182905999999996</v>
          </cell>
          <cell r="K148">
            <v>2.006405</v>
          </cell>
          <cell r="L148">
            <v>3.3327439000000001</v>
          </cell>
          <cell r="M148">
            <v>5.3391488999999996</v>
          </cell>
          <cell r="N148">
            <v>141.46127300000001</v>
          </cell>
          <cell r="O148">
            <v>76.186133299999995</v>
          </cell>
          <cell r="P148">
            <v>217.6474063</v>
          </cell>
          <cell r="Q148">
            <v>24.9663659</v>
          </cell>
          <cell r="R148">
            <v>39.930965200000003</v>
          </cell>
          <cell r="S148">
            <v>64.897331100000002</v>
          </cell>
          <cell r="T148">
            <v>94.965902200000002</v>
          </cell>
          <cell r="U148">
            <v>124.1046276</v>
          </cell>
          <cell r="V148">
            <v>219.0705298</v>
          </cell>
          <cell r="W148">
            <v>36.252393699999999</v>
          </cell>
          <cell r="X148">
            <v>55.947415300000003</v>
          </cell>
          <cell r="Y148">
            <v>92.199809000000002</v>
          </cell>
          <cell r="Z148">
            <v>131.21829589999999</v>
          </cell>
          <cell r="AA148">
            <v>180.0520429</v>
          </cell>
          <cell r="AB148">
            <v>311.27033879999999</v>
          </cell>
          <cell r="AC148">
            <v>156.18466179999999</v>
          </cell>
          <cell r="AD148">
            <v>219.98300810000001</v>
          </cell>
          <cell r="AE148">
            <v>376.16766990000002</v>
          </cell>
          <cell r="AF148">
            <v>164.4212339</v>
          </cell>
          <cell r="AG148">
            <v>112.7843546</v>
          </cell>
          <cell r="AH148">
            <v>277.20558849999998</v>
          </cell>
          <cell r="AI148">
            <v>95.346749500000001</v>
          </cell>
          <cell r="AJ148">
            <v>124.3446386</v>
          </cell>
          <cell r="AK148">
            <v>219.69138810000001</v>
          </cell>
          <cell r="AL148">
            <v>37.877951400000001</v>
          </cell>
          <cell r="AM148">
            <v>59.040148199999997</v>
          </cell>
          <cell r="AN148">
            <v>96.918099600000005</v>
          </cell>
          <cell r="AO148">
            <v>133.22470089999999</v>
          </cell>
          <cell r="AP148">
            <v>183.3847868</v>
          </cell>
          <cell r="AQ148">
            <v>316.60948769999999</v>
          </cell>
          <cell r="AR148">
            <v>297.64593480000002</v>
          </cell>
          <cell r="AS148">
            <v>296.1691414</v>
          </cell>
          <cell r="AT148">
            <v>593.81507620000002</v>
          </cell>
          <cell r="AU148">
            <v>39.6279611</v>
          </cell>
          <cell r="AV148">
            <v>26.524930000000001</v>
          </cell>
          <cell r="AW148">
            <v>66.152891100000005</v>
          </cell>
          <cell r="AX148">
            <v>2.0524439999999999</v>
          </cell>
          <cell r="AY148">
            <v>1.5577516</v>
          </cell>
          <cell r="AZ148">
            <v>3.6101955999999999</v>
          </cell>
          <cell r="BA148">
            <v>2.3475106000000001</v>
          </cell>
          <cell r="BB148">
            <v>0.85812790000000005</v>
          </cell>
          <cell r="BC148">
            <v>3.2056385000000001</v>
          </cell>
          <cell r="BD148">
            <v>4.3999546</v>
          </cell>
          <cell r="BE148">
            <v>2.4158795</v>
          </cell>
          <cell r="BF148">
            <v>6.8158341</v>
          </cell>
          <cell r="BG148">
            <v>44.027915700000001</v>
          </cell>
          <cell r="BH148">
            <v>28.9408095</v>
          </cell>
          <cell r="BI148">
            <v>72.968725199999994</v>
          </cell>
          <cell r="BJ148">
            <v>1.7712169</v>
          </cell>
          <cell r="BK148">
            <v>1.5619793</v>
          </cell>
          <cell r="BL148">
            <v>3.3331962000000002</v>
          </cell>
          <cell r="BM148">
            <v>26.520186899999999</v>
          </cell>
          <cell r="BN148">
            <v>24.036139599999998</v>
          </cell>
          <cell r="BO148">
            <v>50.556326499999997</v>
          </cell>
          <cell r="BP148">
            <v>6.8091942000000003</v>
          </cell>
          <cell r="BQ148">
            <v>6.3333459999999997</v>
          </cell>
          <cell r="BR148">
            <v>13.142540199999999</v>
          </cell>
          <cell r="BS148">
            <v>33.329381099999999</v>
          </cell>
          <cell r="BT148">
            <v>30.369485600000001</v>
          </cell>
          <cell r="BU148">
            <v>63.698866700000004</v>
          </cell>
          <cell r="BV148">
            <v>35.100597999999998</v>
          </cell>
          <cell r="BW148">
            <v>31.931464900000002</v>
          </cell>
          <cell r="BX148">
            <v>67.0320629</v>
          </cell>
          <cell r="BY148">
            <v>41.399177999999999</v>
          </cell>
          <cell r="BZ148">
            <v>28.086909299999999</v>
          </cell>
          <cell r="CA148">
            <v>69.486087299999994</v>
          </cell>
          <cell r="CB148">
            <v>28.5726309</v>
          </cell>
          <cell r="CC148">
            <v>25.593891200000002</v>
          </cell>
          <cell r="CD148">
            <v>54.166522100000002</v>
          </cell>
          <cell r="CE148">
            <v>9.1567048</v>
          </cell>
          <cell r="CF148">
            <v>7.1914739000000001</v>
          </cell>
          <cell r="CG148">
            <v>16.348178699999998</v>
          </cell>
          <cell r="CH148">
            <v>37.7293357</v>
          </cell>
          <cell r="CI148">
            <v>32.7853651</v>
          </cell>
          <cell r="CJ148">
            <v>70.5147008</v>
          </cell>
          <cell r="CK148">
            <v>79.128513699999999</v>
          </cell>
          <cell r="CL148">
            <v>60.872274400000002</v>
          </cell>
          <cell r="CM148">
            <v>140.00078809999999</v>
          </cell>
          <cell r="CN148">
            <v>205.82041190000001</v>
          </cell>
          <cell r="CO148">
            <v>140.8712639</v>
          </cell>
          <cell r="CP148">
            <v>346.69167579999998</v>
          </cell>
          <cell r="CQ148">
            <v>123.91938039999999</v>
          </cell>
          <cell r="CR148">
            <v>149.9385298</v>
          </cell>
          <cell r="CS148">
            <v>273.85791019999999</v>
          </cell>
          <cell r="CT148">
            <v>47.034656200000001</v>
          </cell>
          <cell r="CU148">
            <v>66.231622099999996</v>
          </cell>
          <cell r="CV148">
            <v>113.2662783</v>
          </cell>
          <cell r="CW148">
            <v>170.95403659999999</v>
          </cell>
          <cell r="CX148">
            <v>216.17015190000001</v>
          </cell>
          <cell r="CY148">
            <v>387.1241885</v>
          </cell>
          <cell r="CZ148">
            <v>376.77444850000001</v>
          </cell>
          <cell r="DA148">
            <v>357.04141579999998</v>
          </cell>
          <cell r="DB148">
            <v>733.81586430000004</v>
          </cell>
          <cell r="DC148">
            <v>13.526419000000001</v>
          </cell>
          <cell r="DD148">
            <v>24.391029400000001</v>
          </cell>
          <cell r="DE148">
            <v>37.917448399999998</v>
          </cell>
          <cell r="DF148">
            <v>227.9597861</v>
          </cell>
          <cell r="DG148">
            <v>204.3266663</v>
          </cell>
          <cell r="DH148">
            <v>432.28645239999997</v>
          </cell>
          <cell r="DI148">
            <v>44.690343599999999</v>
          </cell>
          <cell r="DJ148">
            <v>46.032880900000002</v>
          </cell>
          <cell r="DK148">
            <v>90.723224500000001</v>
          </cell>
          <cell r="DL148">
            <v>272.65012969999998</v>
          </cell>
          <cell r="DM148">
            <v>250.35954720000001</v>
          </cell>
          <cell r="DN148">
            <v>523.00967690000004</v>
          </cell>
          <cell r="DO148">
            <v>286.17654870000001</v>
          </cell>
          <cell r="DP148">
            <v>274.75057659999999</v>
          </cell>
          <cell r="DQ148">
            <v>560.92712529999994</v>
          </cell>
          <cell r="DR148">
            <v>219.34683089999999</v>
          </cell>
          <cell r="DS148">
            <v>165.26229330000001</v>
          </cell>
          <cell r="DT148">
            <v>384.6091242</v>
          </cell>
          <cell r="DU148">
            <v>351.8791665</v>
          </cell>
          <cell r="DV148">
            <v>354.26519610000003</v>
          </cell>
          <cell r="DW148">
            <v>706.14436260000002</v>
          </cell>
          <cell r="DX148">
            <v>91.724999800000006</v>
          </cell>
          <cell r="DY148">
            <v>112.264503</v>
          </cell>
          <cell r="DZ148">
            <v>203.9895028</v>
          </cell>
          <cell r="EA148">
            <v>443.60416629999997</v>
          </cell>
          <cell r="EB148">
            <v>466.52969910000002</v>
          </cell>
          <cell r="EC148">
            <v>910.13386539999999</v>
          </cell>
          <cell r="ED148">
            <v>662.95099719999996</v>
          </cell>
          <cell r="EE148">
            <v>631.79199240000003</v>
          </cell>
          <cell r="EF148">
            <v>1294.7429896000001</v>
          </cell>
          <cell r="EG148">
            <v>22.128286299999999</v>
          </cell>
          <cell r="EH148">
            <v>26.690861900000002</v>
          </cell>
          <cell r="EI148">
            <v>23.756596399999999</v>
          </cell>
          <cell r="EJ148">
            <v>84.348470699999993</v>
          </cell>
          <cell r="EK148">
            <v>86.6494608</v>
          </cell>
          <cell r="EL148">
            <v>85.326154799999998</v>
          </cell>
          <cell r="EM148">
            <v>59.085583800000002</v>
          </cell>
          <cell r="EN148">
            <v>21.720023600000001</v>
          </cell>
          <cell r="EO148">
            <v>40.455163800000001</v>
          </cell>
          <cell r="EP148">
            <v>68.681043099999997</v>
          </cell>
          <cell r="EQ148">
            <v>42.025356899999998</v>
          </cell>
          <cell r="ER148">
            <v>56.074402599999999</v>
          </cell>
          <cell r="ES148">
            <v>23.7361088</v>
          </cell>
          <cell r="ET148">
            <v>27.529393299999999</v>
          </cell>
          <cell r="EU148">
            <v>25.1082845</v>
          </cell>
          <cell r="EV148">
            <v>20.1142237</v>
          </cell>
          <cell r="EW148">
            <v>19.9379977</v>
          </cell>
          <cell r="EX148">
            <v>20.042617700000001</v>
          </cell>
          <cell r="EY148">
            <v>23.057435300000002</v>
          </cell>
          <cell r="EZ148">
            <v>17.069589300000001</v>
          </cell>
          <cell r="FA148">
            <v>19.779060600000001</v>
          </cell>
          <cell r="FB148">
            <v>19.467995599999998</v>
          </cell>
          <cell r="FC148">
            <v>10.858067</v>
          </cell>
          <cell r="FD148">
            <v>14.4334033</v>
          </cell>
          <cell r="FE148">
            <v>22.069871200000001</v>
          </cell>
          <cell r="FF148">
            <v>15.1664625</v>
          </cell>
          <cell r="FG148">
            <v>18.215007700000001</v>
          </cell>
          <cell r="FH148">
            <v>21.0015605</v>
          </cell>
          <cell r="FI148">
            <v>17.0490794</v>
          </cell>
          <cell r="FJ148">
            <v>19.078462999999999</v>
          </cell>
          <cell r="FK148">
            <v>93.833319200000005</v>
          </cell>
          <cell r="FL148">
            <v>85.241019600000001</v>
          </cell>
          <cell r="FM148">
            <v>90.141302899999999</v>
          </cell>
          <cell r="FN148">
            <v>35.2164584</v>
          </cell>
          <cell r="FO148">
            <v>42.323810399999999</v>
          </cell>
          <cell r="FP148">
            <v>38.782142100000002</v>
          </cell>
          <cell r="FQ148">
            <v>51.2779028</v>
          </cell>
          <cell r="FR148">
            <v>58.996049800000002</v>
          </cell>
          <cell r="FS148">
            <v>55.525542600000001</v>
          </cell>
          <cell r="FT148">
            <v>38.537518300000002</v>
          </cell>
          <cell r="FU148">
            <v>46.335774999999998</v>
          </cell>
          <cell r="FV148">
            <v>42.534862500000003</v>
          </cell>
          <cell r="FW148">
            <v>56.832925799999998</v>
          </cell>
          <cell r="FX148">
            <v>56.512494599999997</v>
          </cell>
          <cell r="FY148">
            <v>56.6765659</v>
          </cell>
          <cell r="FZ148">
            <v>74.959475499999996</v>
          </cell>
          <cell r="GA148">
            <v>68.245667100000006</v>
          </cell>
          <cell r="GB148">
            <v>72.074626199999997</v>
          </cell>
          <cell r="GC148">
            <v>27.0964463</v>
          </cell>
          <cell r="GD148">
            <v>35.0993098</v>
          </cell>
          <cell r="GE148">
            <v>31.111398699999999</v>
          </cell>
          <cell r="GF148">
            <v>41.295122900000003</v>
          </cell>
          <cell r="GG148">
            <v>52.5902192</v>
          </cell>
          <cell r="GH148">
            <v>47.511317099999999</v>
          </cell>
          <cell r="GI148">
            <v>30.032337600000002</v>
          </cell>
          <cell r="GJ148">
            <v>39.308277099999998</v>
          </cell>
          <cell r="GK148">
            <v>34.787134000000002</v>
          </cell>
          <cell r="GL148">
            <v>44.897124499999997</v>
          </cell>
          <cell r="GM148">
            <v>46.8776346</v>
          </cell>
          <cell r="GN148">
            <v>45.863548299999998</v>
          </cell>
          <cell r="GO148">
            <v>18.066347700000001</v>
          </cell>
          <cell r="GP148">
            <v>16.050200799999999</v>
          </cell>
          <cell r="GQ148">
            <v>17.2000317</v>
          </cell>
          <cell r="GR148">
            <v>0.58328089999999999</v>
          </cell>
          <cell r="GS148">
            <v>0.43971339999999998</v>
          </cell>
          <cell r="GT148">
            <v>0.5112546</v>
          </cell>
          <cell r="GU148">
            <v>2.5592920000000001</v>
          </cell>
          <cell r="GV148">
            <v>0.76438039999999996</v>
          </cell>
          <cell r="GW148">
            <v>1.5714722999999999</v>
          </cell>
          <cell r="GX148">
            <v>0.991865</v>
          </cell>
          <cell r="GY148">
            <v>0.51784050000000004</v>
          </cell>
          <cell r="GZ148">
            <v>0.74888259999999995</v>
          </cell>
          <cell r="HA148">
            <v>6.6412021000000001</v>
          </cell>
          <cell r="HB148">
            <v>4.5807497000000001</v>
          </cell>
          <cell r="HC148">
            <v>5.6357691000000001</v>
          </cell>
        </row>
        <row r="149">
          <cell r="A149">
            <v>35704</v>
          </cell>
          <cell r="B149">
            <v>135.7341954</v>
          </cell>
          <cell r="C149">
            <v>71.360709099999994</v>
          </cell>
          <cell r="D149">
            <v>207.09490450000001</v>
          </cell>
          <cell r="E149">
            <v>7.1456147000000003</v>
          </cell>
          <cell r="F149">
            <v>2.8049295999999999</v>
          </cell>
          <cell r="G149">
            <v>9.9505443000000007</v>
          </cell>
          <cell r="H149">
            <v>3.7437212999999998</v>
          </cell>
          <cell r="I149">
            <v>2.7763523999999999</v>
          </cell>
          <cell r="J149">
            <v>6.5200737000000002</v>
          </cell>
          <cell r="K149">
            <v>10.889336</v>
          </cell>
          <cell r="L149">
            <v>5.5812819999999999</v>
          </cell>
          <cell r="M149">
            <v>16.470618000000002</v>
          </cell>
          <cell r="N149">
            <v>146.62353139999999</v>
          </cell>
          <cell r="O149">
            <v>76.941991099999996</v>
          </cell>
          <cell r="P149">
            <v>223.56552249999999</v>
          </cell>
          <cell r="Q149">
            <v>27.0470954</v>
          </cell>
          <cell r="R149">
            <v>38.505240499999999</v>
          </cell>
          <cell r="S149">
            <v>65.552335900000003</v>
          </cell>
          <cell r="T149">
            <v>100.10263879999999</v>
          </cell>
          <cell r="U149">
            <v>126.2924386</v>
          </cell>
          <cell r="V149">
            <v>226.39507739999999</v>
          </cell>
          <cell r="W149">
            <v>33.172119000000002</v>
          </cell>
          <cell r="X149">
            <v>54.887732700000001</v>
          </cell>
          <cell r="Y149">
            <v>88.059851699999996</v>
          </cell>
          <cell r="Z149">
            <v>133.2747578</v>
          </cell>
          <cell r="AA149">
            <v>181.18017130000001</v>
          </cell>
          <cell r="AB149">
            <v>314.45492910000002</v>
          </cell>
          <cell r="AC149">
            <v>160.32185319999999</v>
          </cell>
          <cell r="AD149">
            <v>219.6854118</v>
          </cell>
          <cell r="AE149">
            <v>380.00726500000002</v>
          </cell>
          <cell r="AF149">
            <v>162.78129079999999</v>
          </cell>
          <cell r="AG149">
            <v>109.86594959999999</v>
          </cell>
          <cell r="AH149">
            <v>272.64724039999999</v>
          </cell>
          <cell r="AI149">
            <v>107.2482535</v>
          </cell>
          <cell r="AJ149">
            <v>129.09736820000001</v>
          </cell>
          <cell r="AK149">
            <v>236.34562170000001</v>
          </cell>
          <cell r="AL149">
            <v>36.915840299999999</v>
          </cell>
          <cell r="AM149">
            <v>57.664085100000001</v>
          </cell>
          <cell r="AN149">
            <v>94.579925399999993</v>
          </cell>
          <cell r="AO149">
            <v>144.16409379999999</v>
          </cell>
          <cell r="AP149">
            <v>186.7614533</v>
          </cell>
          <cell r="AQ149">
            <v>330.92554710000002</v>
          </cell>
          <cell r="AR149">
            <v>306.94538460000001</v>
          </cell>
          <cell r="AS149">
            <v>296.62740289999999</v>
          </cell>
          <cell r="AT149">
            <v>603.5727875</v>
          </cell>
          <cell r="AU149">
            <v>38.700782599999997</v>
          </cell>
          <cell r="AV149">
            <v>25.465418700000001</v>
          </cell>
          <cell r="AW149">
            <v>64.166201299999997</v>
          </cell>
          <cell r="AX149">
            <v>3.0652387999999999</v>
          </cell>
          <cell r="AY149">
            <v>1.9326506000000001</v>
          </cell>
          <cell r="AZ149">
            <v>4.9978894</v>
          </cell>
          <cell r="BA149">
            <v>2.3135454000000002</v>
          </cell>
          <cell r="BB149">
            <v>2.4942600000000001</v>
          </cell>
          <cell r="BC149">
            <v>4.8078054000000003</v>
          </cell>
          <cell r="BD149">
            <v>5.3787842000000001</v>
          </cell>
          <cell r="BE149">
            <v>4.4269106000000003</v>
          </cell>
          <cell r="BF149">
            <v>9.8056947999999995</v>
          </cell>
          <cell r="BG149">
            <v>44.079566800000002</v>
          </cell>
          <cell r="BH149">
            <v>29.8923293</v>
          </cell>
          <cell r="BI149">
            <v>73.971896099999995</v>
          </cell>
          <cell r="BJ149">
            <v>1.1425519</v>
          </cell>
          <cell r="BK149">
            <v>3.0861809999999998</v>
          </cell>
          <cell r="BL149">
            <v>4.2287328999999998</v>
          </cell>
          <cell r="BM149">
            <v>18.952685500000001</v>
          </cell>
          <cell r="BN149">
            <v>23.6639032</v>
          </cell>
          <cell r="BO149">
            <v>42.616588700000001</v>
          </cell>
          <cell r="BP149">
            <v>7.3331377</v>
          </cell>
          <cell r="BQ149">
            <v>6.4375784999999999</v>
          </cell>
          <cell r="BR149">
            <v>13.770716200000001</v>
          </cell>
          <cell r="BS149">
            <v>26.285823199999999</v>
          </cell>
          <cell r="BT149">
            <v>30.101481700000001</v>
          </cell>
          <cell r="BU149">
            <v>56.387304899999997</v>
          </cell>
          <cell r="BV149">
            <v>27.4283751</v>
          </cell>
          <cell r="BW149">
            <v>33.187662699999997</v>
          </cell>
          <cell r="BX149">
            <v>60.616037800000001</v>
          </cell>
          <cell r="BY149">
            <v>39.843334499999997</v>
          </cell>
          <cell r="BZ149">
            <v>28.551599700000001</v>
          </cell>
          <cell r="CA149">
            <v>68.394934199999994</v>
          </cell>
          <cell r="CB149">
            <v>22.017924300000001</v>
          </cell>
          <cell r="CC149">
            <v>25.596553799999999</v>
          </cell>
          <cell r="CD149">
            <v>47.614478099999999</v>
          </cell>
          <cell r="CE149">
            <v>9.6466831000000006</v>
          </cell>
          <cell r="CF149">
            <v>8.9318384999999996</v>
          </cell>
          <cell r="CG149">
            <v>18.578521599999998</v>
          </cell>
          <cell r="CH149">
            <v>31.664607400000001</v>
          </cell>
          <cell r="CI149">
            <v>34.5283923</v>
          </cell>
          <cell r="CJ149">
            <v>66.192999700000001</v>
          </cell>
          <cell r="CK149">
            <v>71.507941900000006</v>
          </cell>
          <cell r="CL149">
            <v>63.079991999999997</v>
          </cell>
          <cell r="CM149">
            <v>134.5879339</v>
          </cell>
          <cell r="CN149">
            <v>202.62462529999999</v>
          </cell>
          <cell r="CO149">
            <v>138.41754929999999</v>
          </cell>
          <cell r="CP149">
            <v>341.04217460000001</v>
          </cell>
          <cell r="CQ149">
            <v>129.26617780000001</v>
          </cell>
          <cell r="CR149">
            <v>154.69392199999999</v>
          </cell>
          <cell r="CS149">
            <v>283.96009980000002</v>
          </cell>
          <cell r="CT149">
            <v>46.562523400000003</v>
          </cell>
          <cell r="CU149">
            <v>66.595923600000006</v>
          </cell>
          <cell r="CV149">
            <v>113.158447</v>
          </cell>
          <cell r="CW149">
            <v>175.82870120000001</v>
          </cell>
          <cell r="CX149">
            <v>221.28984560000001</v>
          </cell>
          <cell r="CY149">
            <v>397.11854679999999</v>
          </cell>
          <cell r="CZ149">
            <v>378.4533265</v>
          </cell>
          <cell r="DA149">
            <v>359.7073949</v>
          </cell>
          <cell r="DB149">
            <v>738.16072140000006</v>
          </cell>
          <cell r="DC149">
            <v>16.3727713</v>
          </cell>
          <cell r="DD149">
            <v>27.237427499999999</v>
          </cell>
          <cell r="DE149">
            <v>43.610198799999999</v>
          </cell>
          <cell r="DF149">
            <v>229.70710299999999</v>
          </cell>
          <cell r="DG149">
            <v>207.15684229999999</v>
          </cell>
          <cell r="DH149">
            <v>436.86394530000001</v>
          </cell>
          <cell r="DI149">
            <v>39.876792399999999</v>
          </cell>
          <cell r="DJ149">
            <v>38.967337999999998</v>
          </cell>
          <cell r="DK149">
            <v>78.844130399999997</v>
          </cell>
          <cell r="DL149">
            <v>269.58389540000002</v>
          </cell>
          <cell r="DM149">
            <v>246.12418030000001</v>
          </cell>
          <cell r="DN149">
            <v>515.70807569999999</v>
          </cell>
          <cell r="DO149">
            <v>285.95666670000003</v>
          </cell>
          <cell r="DP149">
            <v>273.3616078</v>
          </cell>
          <cell r="DQ149">
            <v>559.31827450000003</v>
          </cell>
          <cell r="DR149">
            <v>218.9973966</v>
          </cell>
          <cell r="DS149">
            <v>165.65497679999999</v>
          </cell>
          <cell r="DT149">
            <v>384.65237339999999</v>
          </cell>
          <cell r="DU149">
            <v>358.9732808</v>
          </cell>
          <cell r="DV149">
            <v>361.85076429999998</v>
          </cell>
          <cell r="DW149">
            <v>720.82404510000003</v>
          </cell>
          <cell r="DX149">
            <v>86.439315800000003</v>
          </cell>
          <cell r="DY149">
            <v>105.5632616</v>
          </cell>
          <cell r="DZ149">
            <v>192.00257740000001</v>
          </cell>
          <cell r="EA149">
            <v>445.41259659999997</v>
          </cell>
          <cell r="EB149">
            <v>467.41402590000001</v>
          </cell>
          <cell r="EC149">
            <v>912.82662249999998</v>
          </cell>
          <cell r="ED149">
            <v>664.40999320000003</v>
          </cell>
          <cell r="EE149">
            <v>633.06900270000006</v>
          </cell>
          <cell r="EF149">
            <v>1297.4789959</v>
          </cell>
          <cell r="EG149">
            <v>22.186366</v>
          </cell>
          <cell r="EH149">
            <v>26.300151899999999</v>
          </cell>
          <cell r="EI149">
            <v>23.654773899999999</v>
          </cell>
          <cell r="EJ149">
            <v>30.019418099999999</v>
          </cell>
          <cell r="EK149">
            <v>40.794044999999997</v>
          </cell>
          <cell r="EL149">
            <v>33.434201199999997</v>
          </cell>
          <cell r="EM149">
            <v>38.194544100000002</v>
          </cell>
          <cell r="EN149">
            <v>47.323912499999999</v>
          </cell>
          <cell r="EO149">
            <v>42.442237900000002</v>
          </cell>
          <cell r="EP149">
            <v>33.063341899999998</v>
          </cell>
          <cell r="EQ149">
            <v>44.232867800000001</v>
          </cell>
          <cell r="ER149">
            <v>37.317620900000001</v>
          </cell>
          <cell r="ES149">
            <v>23.1142374</v>
          </cell>
          <cell r="ET149">
            <v>27.980080900000001</v>
          </cell>
          <cell r="EU149">
            <v>24.861375899999999</v>
          </cell>
          <cell r="EV149">
            <v>19.663619099999998</v>
          </cell>
          <cell r="EW149">
            <v>20.627153</v>
          </cell>
          <cell r="EX149">
            <v>20.0546851</v>
          </cell>
          <cell r="EY149">
            <v>17.033012599999999</v>
          </cell>
          <cell r="EZ149">
            <v>16.546580200000001</v>
          </cell>
          <cell r="FA149">
            <v>16.768017100000002</v>
          </cell>
          <cell r="FB149">
            <v>20.717698299999999</v>
          </cell>
          <cell r="FC149">
            <v>13.411989800000001</v>
          </cell>
          <cell r="FD149">
            <v>16.418148299999999</v>
          </cell>
          <cell r="FE149">
            <v>18.008781899999999</v>
          </cell>
          <cell r="FF149">
            <v>15.603243000000001</v>
          </cell>
          <cell r="FG149">
            <v>16.668322400000001</v>
          </cell>
          <cell r="FH149">
            <v>18.894784900000001</v>
          </cell>
          <cell r="FI149">
            <v>17.5364735</v>
          </cell>
          <cell r="FJ149">
            <v>18.232876699999998</v>
          </cell>
          <cell r="FK149">
            <v>92.523759799999993</v>
          </cell>
          <cell r="FL149">
            <v>83.557736700000007</v>
          </cell>
          <cell r="FM149">
            <v>88.662438699999996</v>
          </cell>
          <cell r="FN149">
            <v>36.009971999999998</v>
          </cell>
          <cell r="FO149">
            <v>42.750751800000003</v>
          </cell>
          <cell r="FP149">
            <v>39.393816200000003</v>
          </cell>
          <cell r="FQ149">
            <v>53.867297499999999</v>
          </cell>
          <cell r="FR149">
            <v>63.086269399999999</v>
          </cell>
          <cell r="FS149">
            <v>58.935899999999997</v>
          </cell>
          <cell r="FT149">
            <v>39.475466699999998</v>
          </cell>
          <cell r="FU149">
            <v>47.343432900000003</v>
          </cell>
          <cell r="FV149">
            <v>43.504268699999997</v>
          </cell>
          <cell r="FW149">
            <v>56.960811900000003</v>
          </cell>
          <cell r="FX149">
            <v>56.819618900000002</v>
          </cell>
          <cell r="FY149">
            <v>56.8919207</v>
          </cell>
          <cell r="FZ149">
            <v>74.330240099999997</v>
          </cell>
          <cell r="GA149">
            <v>66.322154499999996</v>
          </cell>
          <cell r="GB149">
            <v>70.881465800000001</v>
          </cell>
          <cell r="GC149">
            <v>29.876388899999998</v>
          </cell>
          <cell r="GD149">
            <v>35.676964400000003</v>
          </cell>
          <cell r="GE149">
            <v>32.7882544</v>
          </cell>
          <cell r="GF149">
            <v>42.707233299999999</v>
          </cell>
          <cell r="GG149">
            <v>54.625145400000001</v>
          </cell>
          <cell r="GH149">
            <v>49.259716599999997</v>
          </cell>
          <cell r="GI149">
            <v>32.366416000000001</v>
          </cell>
          <cell r="GJ149">
            <v>39.956322</v>
          </cell>
          <cell r="GK149">
            <v>36.252837</v>
          </cell>
          <cell r="GL149">
            <v>46.198188999999999</v>
          </cell>
          <cell r="GM149">
            <v>46.855461499999997</v>
          </cell>
          <cell r="GN149">
            <v>46.518886999999999</v>
          </cell>
          <cell r="GO149">
            <v>17.671800300000001</v>
          </cell>
          <cell r="GP149">
            <v>15.372564799999999</v>
          </cell>
          <cell r="GQ149">
            <v>16.681608099999998</v>
          </cell>
          <cell r="GR149">
            <v>0.8538905</v>
          </cell>
          <cell r="GS149">
            <v>0.53410159999999995</v>
          </cell>
          <cell r="GT149">
            <v>0.69335780000000002</v>
          </cell>
          <cell r="GU149">
            <v>2.6764967</v>
          </cell>
          <cell r="GV149">
            <v>2.3628106999999998</v>
          </cell>
          <cell r="GW149">
            <v>2.5040317000000001</v>
          </cell>
          <cell r="GX149">
            <v>1.2075959000000001</v>
          </cell>
          <cell r="GY149">
            <v>0.94710689999999997</v>
          </cell>
          <cell r="GZ149">
            <v>1.0742122000000001</v>
          </cell>
          <cell r="HA149">
            <v>6.6343924999999997</v>
          </cell>
          <cell r="HB149">
            <v>4.7218121999999996</v>
          </cell>
          <cell r="HC149">
            <v>5.7012017999999998</v>
          </cell>
        </row>
        <row r="150">
          <cell r="A150">
            <v>35735</v>
          </cell>
          <cell r="B150">
            <v>135.95312559999999</v>
          </cell>
          <cell r="C150">
            <v>65.793248700000007</v>
          </cell>
          <cell r="D150">
            <v>201.74637430000001</v>
          </cell>
          <cell r="E150">
            <v>1.4710226</v>
          </cell>
          <cell r="F150">
            <v>0.70401610000000003</v>
          </cell>
          <cell r="G150">
            <v>2.1750387</v>
          </cell>
          <cell r="H150">
            <v>1.3590051000000001</v>
          </cell>
          <cell r="I150">
            <v>0.39669880000000002</v>
          </cell>
          <cell r="J150">
            <v>1.7557039000000001</v>
          </cell>
          <cell r="K150">
            <v>2.8300277</v>
          </cell>
          <cell r="L150">
            <v>1.1007149000000001</v>
          </cell>
          <cell r="M150">
            <v>3.9307425999999999</v>
          </cell>
          <cell r="N150">
            <v>138.78315330000001</v>
          </cell>
          <cell r="O150">
            <v>66.893963600000006</v>
          </cell>
          <cell r="P150">
            <v>205.67711689999999</v>
          </cell>
          <cell r="Q150">
            <v>36.007763400000002</v>
          </cell>
          <cell r="R150">
            <v>50.441429800000002</v>
          </cell>
          <cell r="S150">
            <v>86.449193199999996</v>
          </cell>
          <cell r="T150">
            <v>89.718435499999998</v>
          </cell>
          <cell r="U150">
            <v>125.4665509</v>
          </cell>
          <cell r="V150">
            <v>215.18498640000001</v>
          </cell>
          <cell r="W150">
            <v>32.248064200000002</v>
          </cell>
          <cell r="X150">
            <v>52.764157099999998</v>
          </cell>
          <cell r="Y150">
            <v>85.012221299999993</v>
          </cell>
          <cell r="Z150">
            <v>121.9664997</v>
          </cell>
          <cell r="AA150">
            <v>178.23070799999999</v>
          </cell>
          <cell r="AB150">
            <v>300.19720769999998</v>
          </cell>
          <cell r="AC150">
            <v>157.9742631</v>
          </cell>
          <cell r="AD150">
            <v>228.6721378</v>
          </cell>
          <cell r="AE150">
            <v>386.6464009</v>
          </cell>
          <cell r="AF150">
            <v>171.96088900000001</v>
          </cell>
          <cell r="AG150">
            <v>116.2346785</v>
          </cell>
          <cell r="AH150">
            <v>288.19556749999998</v>
          </cell>
          <cell r="AI150">
            <v>91.189458099999996</v>
          </cell>
          <cell r="AJ150">
            <v>126.17056700000001</v>
          </cell>
          <cell r="AK150">
            <v>217.3600251</v>
          </cell>
          <cell r="AL150">
            <v>33.607069299999999</v>
          </cell>
          <cell r="AM150">
            <v>53.160855900000001</v>
          </cell>
          <cell r="AN150">
            <v>86.767925199999993</v>
          </cell>
          <cell r="AO150">
            <v>124.7965274</v>
          </cell>
          <cell r="AP150">
            <v>179.33142290000001</v>
          </cell>
          <cell r="AQ150">
            <v>304.12795030000001</v>
          </cell>
          <cell r="AR150">
            <v>296.75741640000001</v>
          </cell>
          <cell r="AS150">
            <v>295.56610139999998</v>
          </cell>
          <cell r="AT150">
            <v>592.32351779999999</v>
          </cell>
          <cell r="AU150">
            <v>36.974992999999998</v>
          </cell>
          <cell r="AV150">
            <v>31.085175799999998</v>
          </cell>
          <cell r="AW150">
            <v>68.0601688</v>
          </cell>
          <cell r="AX150">
            <v>3.9922431</v>
          </cell>
          <cell r="AY150">
            <v>1.5071475000000001</v>
          </cell>
          <cell r="AZ150">
            <v>5.4993905999999999</v>
          </cell>
          <cell r="BA150">
            <v>2.4845850999999999</v>
          </cell>
          <cell r="BB150">
            <v>1.1672642</v>
          </cell>
          <cell r="BC150">
            <v>3.6518492999999999</v>
          </cell>
          <cell r="BD150">
            <v>6.4768281999999999</v>
          </cell>
          <cell r="BE150">
            <v>2.6744116999999998</v>
          </cell>
          <cell r="BF150">
            <v>9.1512399000000002</v>
          </cell>
          <cell r="BG150">
            <v>43.451821199999998</v>
          </cell>
          <cell r="BH150">
            <v>33.759587500000002</v>
          </cell>
          <cell r="BI150">
            <v>77.211408700000007</v>
          </cell>
          <cell r="BJ150">
            <v>2.3909571000000001</v>
          </cell>
          <cell r="BK150">
            <v>3.0451548000000002</v>
          </cell>
          <cell r="BL150">
            <v>5.4361119000000002</v>
          </cell>
          <cell r="BM150">
            <v>21.259004999999998</v>
          </cell>
          <cell r="BN150">
            <v>24.8016246</v>
          </cell>
          <cell r="BO150">
            <v>46.060629599999999</v>
          </cell>
          <cell r="BP150">
            <v>4.5506186</v>
          </cell>
          <cell r="BQ150">
            <v>4.2237929000000003</v>
          </cell>
          <cell r="BR150">
            <v>8.7744114999999994</v>
          </cell>
          <cell r="BS150">
            <v>25.809623599999998</v>
          </cell>
          <cell r="BT150">
            <v>29.0254175</v>
          </cell>
          <cell r="BU150">
            <v>54.835041099999998</v>
          </cell>
          <cell r="BV150">
            <v>28.2005807</v>
          </cell>
          <cell r="BW150">
            <v>32.070572300000002</v>
          </cell>
          <cell r="BX150">
            <v>60.271152999999998</v>
          </cell>
          <cell r="BY150">
            <v>39.365950099999999</v>
          </cell>
          <cell r="BZ150">
            <v>34.130330600000001</v>
          </cell>
          <cell r="CA150">
            <v>73.4962807</v>
          </cell>
          <cell r="CB150">
            <v>25.251248100000002</v>
          </cell>
          <cell r="CC150">
            <v>26.308772099999999</v>
          </cell>
          <cell r="CD150">
            <v>51.560020199999997</v>
          </cell>
          <cell r="CE150">
            <v>7.0352037000000003</v>
          </cell>
          <cell r="CF150">
            <v>5.3910571000000003</v>
          </cell>
          <cell r="CG150">
            <v>12.4262608</v>
          </cell>
          <cell r="CH150">
            <v>32.286451800000002</v>
          </cell>
          <cell r="CI150">
            <v>31.6998292</v>
          </cell>
          <cell r="CJ150">
            <v>63.986280999999998</v>
          </cell>
          <cell r="CK150">
            <v>71.652401900000001</v>
          </cell>
          <cell r="CL150">
            <v>65.830159800000004</v>
          </cell>
          <cell r="CM150">
            <v>137.48256169999999</v>
          </cell>
          <cell r="CN150">
            <v>211.3268391</v>
          </cell>
          <cell r="CO150">
            <v>150.36500910000001</v>
          </cell>
          <cell r="CP150">
            <v>361.69184819999998</v>
          </cell>
          <cell r="CQ150">
            <v>116.44070619999999</v>
          </cell>
          <cell r="CR150">
            <v>152.4793391</v>
          </cell>
          <cell r="CS150">
            <v>268.92004530000003</v>
          </cell>
          <cell r="CT150">
            <v>40.642273000000003</v>
          </cell>
          <cell r="CU150">
            <v>58.551912999999999</v>
          </cell>
          <cell r="CV150">
            <v>99.194186000000002</v>
          </cell>
          <cell r="CW150">
            <v>157.08297920000001</v>
          </cell>
          <cell r="CX150">
            <v>211.03125209999999</v>
          </cell>
          <cell r="CY150">
            <v>368.11423129999997</v>
          </cell>
          <cell r="CZ150">
            <v>368.40981829999998</v>
          </cell>
          <cell r="DA150">
            <v>361.39626120000003</v>
          </cell>
          <cell r="DB150">
            <v>729.80607950000001</v>
          </cell>
          <cell r="DC150">
            <v>28.102700800000001</v>
          </cell>
          <cell r="DD150">
            <v>37.612940399999999</v>
          </cell>
          <cell r="DE150">
            <v>65.715641199999993</v>
          </cell>
          <cell r="DF150">
            <v>231.16808180000001</v>
          </cell>
          <cell r="DG150">
            <v>195.08458809999999</v>
          </cell>
          <cell r="DH150">
            <v>426.2526699</v>
          </cell>
          <cell r="DI150">
            <v>38.150416300000003</v>
          </cell>
          <cell r="DJ150">
            <v>40.2092125</v>
          </cell>
          <cell r="DK150">
            <v>78.359628799999996</v>
          </cell>
          <cell r="DL150">
            <v>269.3184981</v>
          </cell>
          <cell r="DM150">
            <v>235.2938006</v>
          </cell>
          <cell r="DN150">
            <v>504.6122987</v>
          </cell>
          <cell r="DO150">
            <v>297.42119889999998</v>
          </cell>
          <cell r="DP150">
            <v>272.90674100000001</v>
          </cell>
          <cell r="DQ150">
            <v>570.32793990000005</v>
          </cell>
          <cell r="DR150">
            <v>239.42953990000001</v>
          </cell>
          <cell r="DS150">
            <v>187.97794949999999</v>
          </cell>
          <cell r="DT150">
            <v>427.40748939999997</v>
          </cell>
          <cell r="DU150">
            <v>347.608788</v>
          </cell>
          <cell r="DV150">
            <v>347.56392720000002</v>
          </cell>
          <cell r="DW150">
            <v>695.17271519999997</v>
          </cell>
          <cell r="DX150">
            <v>78.792689300000006</v>
          </cell>
          <cell r="DY150">
            <v>98.761125500000006</v>
          </cell>
          <cell r="DZ150">
            <v>177.5538148</v>
          </cell>
          <cell r="EA150">
            <v>426.40147730000001</v>
          </cell>
          <cell r="EB150">
            <v>446.32505270000001</v>
          </cell>
          <cell r="EC150">
            <v>872.72653000000003</v>
          </cell>
          <cell r="ED150">
            <v>665.83101720000002</v>
          </cell>
          <cell r="EE150">
            <v>634.30300220000004</v>
          </cell>
          <cell r="EF150">
            <v>1300.1340193999999</v>
          </cell>
          <cell r="EG150">
            <v>21.381712400000001</v>
          </cell>
          <cell r="EH150">
            <v>32.086789099999997</v>
          </cell>
          <cell r="EI150">
            <v>25.225544200000002</v>
          </cell>
          <cell r="EJ150">
            <v>73.074298799999994</v>
          </cell>
          <cell r="EK150">
            <v>68.160831700000003</v>
          </cell>
          <cell r="EL150">
            <v>71.658626100000006</v>
          </cell>
          <cell r="EM150">
            <v>64.642299800000004</v>
          </cell>
          <cell r="EN150">
            <v>74.635026499999995</v>
          </cell>
          <cell r="EO150">
            <v>67.532378600000001</v>
          </cell>
          <cell r="EP150">
            <v>69.592011200000002</v>
          </cell>
          <cell r="EQ150">
            <v>70.842967200000004</v>
          </cell>
          <cell r="ER150">
            <v>69.953005200000007</v>
          </cell>
          <cell r="ES150">
            <v>23.843843</v>
          </cell>
          <cell r="ET150">
            <v>33.540384000000003</v>
          </cell>
          <cell r="EU150">
            <v>27.293934400000001</v>
          </cell>
          <cell r="EV150">
            <v>18.6279936</v>
          </cell>
          <cell r="EW150">
            <v>22.6983198</v>
          </cell>
          <cell r="EX150">
            <v>20.320137500000001</v>
          </cell>
          <cell r="EY150">
            <v>21.6859283</v>
          </cell>
          <cell r="EZ150">
            <v>17.2539914</v>
          </cell>
          <cell r="FA150">
            <v>19.172992499999999</v>
          </cell>
          <cell r="FB150">
            <v>17.3100646</v>
          </cell>
          <cell r="FC150">
            <v>9.2073116000000006</v>
          </cell>
          <cell r="FD150">
            <v>12.5272068</v>
          </cell>
          <cell r="FE150">
            <v>20.5537557</v>
          </cell>
          <cell r="FF150">
            <v>15.0213909</v>
          </cell>
          <cell r="FG150">
            <v>17.382180699999999</v>
          </cell>
          <cell r="FH150">
            <v>19.449102199999999</v>
          </cell>
          <cell r="FI150">
            <v>18.215506600000001</v>
          </cell>
          <cell r="FJ150">
            <v>18.8382319</v>
          </cell>
          <cell r="FK150">
            <v>88.262642600000007</v>
          </cell>
          <cell r="FL150">
            <v>79.990769900000004</v>
          </cell>
          <cell r="FM150">
            <v>84.624593000000004</v>
          </cell>
          <cell r="FN150">
            <v>33.497630200000003</v>
          </cell>
          <cell r="FO150">
            <v>43.870875900000001</v>
          </cell>
          <cell r="FP150">
            <v>38.683918300000002</v>
          </cell>
          <cell r="FQ150">
            <v>51.581274100000002</v>
          </cell>
          <cell r="FR150">
            <v>59.286397100000002</v>
          </cell>
          <cell r="FS150">
            <v>55.867110500000003</v>
          </cell>
          <cell r="FT150">
            <v>36.8392202</v>
          </cell>
          <cell r="FU150">
            <v>47.281964299999999</v>
          </cell>
          <cell r="FV150">
            <v>42.179791600000001</v>
          </cell>
          <cell r="FW150">
            <v>55.330828500000003</v>
          </cell>
          <cell r="FX150">
            <v>56.975335100000002</v>
          </cell>
          <cell r="FY150">
            <v>56.133142300000003</v>
          </cell>
          <cell r="FZ150">
            <v>71.821083200000004</v>
          </cell>
          <cell r="GA150">
            <v>61.834209199999997</v>
          </cell>
          <cell r="GB150">
            <v>67.428759400000004</v>
          </cell>
          <cell r="GC150">
            <v>26.2333581</v>
          </cell>
          <cell r="GD150">
            <v>36.3013987</v>
          </cell>
          <cell r="GE150">
            <v>31.267053499999999</v>
          </cell>
          <cell r="GF150">
            <v>42.6525222</v>
          </cell>
          <cell r="GG150">
            <v>53.827713699999997</v>
          </cell>
          <cell r="GH150">
            <v>48.8685221</v>
          </cell>
          <cell r="GI150">
            <v>29.267376899999999</v>
          </cell>
          <cell r="GJ150">
            <v>40.1795556</v>
          </cell>
          <cell r="GK150">
            <v>34.848024000000002</v>
          </cell>
          <cell r="GL150">
            <v>44.569479200000004</v>
          </cell>
          <cell r="GM150">
            <v>46.596989200000003</v>
          </cell>
          <cell r="GN150">
            <v>45.558650800000002</v>
          </cell>
          <cell r="GO150">
            <v>15.4429537</v>
          </cell>
          <cell r="GP150">
            <v>16.5366076</v>
          </cell>
          <cell r="GQ150">
            <v>15.923953300000001</v>
          </cell>
          <cell r="GR150">
            <v>1.1484874</v>
          </cell>
          <cell r="GS150">
            <v>0.43363170000000001</v>
          </cell>
          <cell r="GT150">
            <v>0.79108259999999997</v>
          </cell>
          <cell r="GU150">
            <v>3.1533193000000002</v>
          </cell>
          <cell r="GV150">
            <v>1.1819065</v>
          </cell>
          <cell r="GW150">
            <v>2.0567563</v>
          </cell>
          <cell r="GX150">
            <v>1.5189507</v>
          </cell>
          <cell r="GY150">
            <v>0.59920720000000005</v>
          </cell>
          <cell r="GZ150">
            <v>1.0485804999999999</v>
          </cell>
          <cell r="HA150">
            <v>6.5259533000000003</v>
          </cell>
          <cell r="HB150">
            <v>5.3223124000000004</v>
          </cell>
          <cell r="HC150">
            <v>5.9387268999999998</v>
          </cell>
        </row>
        <row r="151">
          <cell r="A151">
            <v>35765</v>
          </cell>
          <cell r="B151">
            <v>138.71375069999999</v>
          </cell>
          <cell r="C151">
            <v>73.931943000000004</v>
          </cell>
          <cell r="D151">
            <v>212.64569370000001</v>
          </cell>
          <cell r="E151">
            <v>7.4907557000000002</v>
          </cell>
          <cell r="F151">
            <v>3.3297883000000001</v>
          </cell>
          <cell r="G151">
            <v>10.820544</v>
          </cell>
          <cell r="H151">
            <v>6.497363</v>
          </cell>
          <cell r="I151">
            <v>7.7068269999999997</v>
          </cell>
          <cell r="J151">
            <v>14.204190000000001</v>
          </cell>
          <cell r="K151">
            <v>13.988118699999999</v>
          </cell>
          <cell r="L151">
            <v>11.036615299999999</v>
          </cell>
          <cell r="M151">
            <v>25.024733999999999</v>
          </cell>
          <cell r="N151">
            <v>152.70186939999999</v>
          </cell>
          <cell r="O151">
            <v>84.968558299999998</v>
          </cell>
          <cell r="P151">
            <v>237.6704277</v>
          </cell>
          <cell r="Q151">
            <v>62.237091599999999</v>
          </cell>
          <cell r="R151">
            <v>81.693795800000004</v>
          </cell>
          <cell r="S151">
            <v>143.93088739999999</v>
          </cell>
          <cell r="T151">
            <v>82.480132900000001</v>
          </cell>
          <cell r="U151">
            <v>113.46084930000001</v>
          </cell>
          <cell r="V151">
            <v>195.94098220000001</v>
          </cell>
          <cell r="W151">
            <v>32.498280899999997</v>
          </cell>
          <cell r="X151">
            <v>46.1642948</v>
          </cell>
          <cell r="Y151">
            <v>78.662575700000005</v>
          </cell>
          <cell r="Z151">
            <v>114.9784138</v>
          </cell>
          <cell r="AA151">
            <v>159.6251441</v>
          </cell>
          <cell r="AB151">
            <v>274.6035579</v>
          </cell>
          <cell r="AC151">
            <v>177.21550540000001</v>
          </cell>
          <cell r="AD151">
            <v>241.3189399</v>
          </cell>
          <cell r="AE151">
            <v>418.53444530000002</v>
          </cell>
          <cell r="AF151">
            <v>200.95084230000001</v>
          </cell>
          <cell r="AG151">
            <v>155.62573879999999</v>
          </cell>
          <cell r="AH151">
            <v>356.5765811</v>
          </cell>
          <cell r="AI151">
            <v>89.970888599999995</v>
          </cell>
          <cell r="AJ151">
            <v>116.7906376</v>
          </cell>
          <cell r="AK151">
            <v>206.76152619999999</v>
          </cell>
          <cell r="AL151">
            <v>38.995643899999997</v>
          </cell>
          <cell r="AM151">
            <v>53.871121799999997</v>
          </cell>
          <cell r="AN151">
            <v>92.866765700000002</v>
          </cell>
          <cell r="AO151">
            <v>128.9665325</v>
          </cell>
          <cell r="AP151">
            <v>170.66175939999999</v>
          </cell>
          <cell r="AQ151">
            <v>299.62829190000002</v>
          </cell>
          <cell r="AR151">
            <v>329.9173748</v>
          </cell>
          <cell r="AS151">
            <v>326.28749820000002</v>
          </cell>
          <cell r="AT151">
            <v>656.20487300000002</v>
          </cell>
          <cell r="AU151">
            <v>45.4695581</v>
          </cell>
          <cell r="AV151">
            <v>37.578903799999999</v>
          </cell>
          <cell r="AW151">
            <v>83.048461900000007</v>
          </cell>
          <cell r="AX151">
            <v>6.6828691999999998</v>
          </cell>
          <cell r="AY151">
            <v>3.5741196</v>
          </cell>
          <cell r="AZ151">
            <v>10.2569888</v>
          </cell>
          <cell r="BA151">
            <v>3.3424113000000002</v>
          </cell>
          <cell r="BB151">
            <v>3.1736124999999999</v>
          </cell>
          <cell r="BC151">
            <v>6.5160238000000001</v>
          </cell>
          <cell r="BD151">
            <v>10.025280499999999</v>
          </cell>
          <cell r="BE151">
            <v>6.7477321000000003</v>
          </cell>
          <cell r="BF151">
            <v>16.773012600000001</v>
          </cell>
          <cell r="BG151">
            <v>55.494838600000001</v>
          </cell>
          <cell r="BH151">
            <v>44.326635899999999</v>
          </cell>
          <cell r="BI151">
            <v>99.821474499999994</v>
          </cell>
          <cell r="BJ151">
            <v>6.6147353000000004</v>
          </cell>
          <cell r="BK151">
            <v>7.1716930999999997</v>
          </cell>
          <cell r="BL151">
            <v>13.7864284</v>
          </cell>
          <cell r="BM151">
            <v>23.089780099999999</v>
          </cell>
          <cell r="BN151">
            <v>24.249529500000001</v>
          </cell>
          <cell r="BO151">
            <v>47.3393096</v>
          </cell>
          <cell r="BP151">
            <v>7.0902462999999996</v>
          </cell>
          <cell r="BQ151">
            <v>6.6187772999999996</v>
          </cell>
          <cell r="BR151">
            <v>13.7090236</v>
          </cell>
          <cell r="BS151">
            <v>30.180026399999999</v>
          </cell>
          <cell r="BT151">
            <v>30.868306799999999</v>
          </cell>
          <cell r="BU151">
            <v>61.048333200000002</v>
          </cell>
          <cell r="BV151">
            <v>36.794761700000002</v>
          </cell>
          <cell r="BW151">
            <v>38.039999899999998</v>
          </cell>
          <cell r="BX151">
            <v>74.834761599999993</v>
          </cell>
          <cell r="BY151">
            <v>52.0842934</v>
          </cell>
          <cell r="BZ151">
            <v>44.750596899999998</v>
          </cell>
          <cell r="CA151">
            <v>96.834890299999998</v>
          </cell>
          <cell r="CB151">
            <v>29.772649300000001</v>
          </cell>
          <cell r="CC151">
            <v>27.823649100000001</v>
          </cell>
          <cell r="CD151">
            <v>57.596298400000002</v>
          </cell>
          <cell r="CE151">
            <v>10.432657600000001</v>
          </cell>
          <cell r="CF151">
            <v>9.7923898000000005</v>
          </cell>
          <cell r="CG151">
            <v>20.225047400000001</v>
          </cell>
          <cell r="CH151">
            <v>40.205306899999997</v>
          </cell>
          <cell r="CI151">
            <v>37.6160389</v>
          </cell>
          <cell r="CJ151">
            <v>77.821345800000003</v>
          </cell>
          <cell r="CK151">
            <v>92.289600300000004</v>
          </cell>
          <cell r="CL151">
            <v>82.366635799999997</v>
          </cell>
          <cell r="CM151">
            <v>174.6562361</v>
          </cell>
          <cell r="CN151">
            <v>253.03513570000001</v>
          </cell>
          <cell r="CO151">
            <v>200.3763357</v>
          </cell>
          <cell r="CP151">
            <v>453.41147139999998</v>
          </cell>
          <cell r="CQ151">
            <v>119.74353790000001</v>
          </cell>
          <cell r="CR151">
            <v>144.61428670000001</v>
          </cell>
          <cell r="CS151">
            <v>264.35782460000001</v>
          </cell>
          <cell r="CT151">
            <v>49.428301500000003</v>
          </cell>
          <cell r="CU151">
            <v>63.6635116</v>
          </cell>
          <cell r="CV151">
            <v>113.0918131</v>
          </cell>
          <cell r="CW151">
            <v>169.17183940000001</v>
          </cell>
          <cell r="CX151">
            <v>208.2777983</v>
          </cell>
          <cell r="CY151">
            <v>377.44963769999998</v>
          </cell>
          <cell r="CZ151">
            <v>422.20697510000002</v>
          </cell>
          <cell r="DA151">
            <v>408.654134</v>
          </cell>
          <cell r="DB151">
            <v>830.86110910000002</v>
          </cell>
          <cell r="DC151">
            <v>44.335541800000001</v>
          </cell>
          <cell r="DD151">
            <v>54.128414200000002</v>
          </cell>
          <cell r="DE151">
            <v>98.463955999999996</v>
          </cell>
          <cell r="DF151">
            <v>180.44911529999999</v>
          </cell>
          <cell r="DG151">
            <v>148.33737550000001</v>
          </cell>
          <cell r="DH151">
            <v>328.78649080000002</v>
          </cell>
          <cell r="DI151">
            <v>20.224373799999999</v>
          </cell>
          <cell r="DJ151">
            <v>24.377068399999999</v>
          </cell>
          <cell r="DK151">
            <v>44.601442200000001</v>
          </cell>
          <cell r="DL151">
            <v>200.67348910000001</v>
          </cell>
          <cell r="DM151">
            <v>172.71444389999999</v>
          </cell>
          <cell r="DN151">
            <v>373.38793299999998</v>
          </cell>
          <cell r="DO151">
            <v>245.0090309</v>
          </cell>
          <cell r="DP151">
            <v>226.8428581</v>
          </cell>
          <cell r="DQ151">
            <v>471.85188900000003</v>
          </cell>
          <cell r="DR151">
            <v>297.3706775</v>
          </cell>
          <cell r="DS151">
            <v>254.50474990000001</v>
          </cell>
          <cell r="DT151">
            <v>551.87542740000004</v>
          </cell>
          <cell r="DU151">
            <v>300.1926532</v>
          </cell>
          <cell r="DV151">
            <v>292.95166219999999</v>
          </cell>
          <cell r="DW151">
            <v>593.14431539999998</v>
          </cell>
          <cell r="DX151">
            <v>69.652675299999999</v>
          </cell>
          <cell r="DY151">
            <v>88.040580000000006</v>
          </cell>
          <cell r="DZ151">
            <v>157.6932553</v>
          </cell>
          <cell r="EA151">
            <v>369.84532849999999</v>
          </cell>
          <cell r="EB151">
            <v>380.99224220000002</v>
          </cell>
          <cell r="EC151">
            <v>750.83757070000001</v>
          </cell>
          <cell r="ED151">
            <v>667.21600599999999</v>
          </cell>
          <cell r="EE151">
            <v>635.49699210000006</v>
          </cell>
          <cell r="EF151">
            <v>1302.7129981</v>
          </cell>
          <cell r="EG151">
            <v>24.687121999999999</v>
          </cell>
          <cell r="EH151">
            <v>33.699774400000003</v>
          </cell>
          <cell r="EI151">
            <v>28.085932799999998</v>
          </cell>
          <cell r="EJ151">
            <v>47.150035699999997</v>
          </cell>
          <cell r="EK151">
            <v>51.7695145</v>
          </cell>
          <cell r="EL151">
            <v>48.6631377</v>
          </cell>
          <cell r="EM151">
            <v>33.9683736</v>
          </cell>
          <cell r="EN151">
            <v>29.168054300000001</v>
          </cell>
          <cell r="EO151">
            <v>31.4476668</v>
          </cell>
          <cell r="EP151">
            <v>41.748693799999998</v>
          </cell>
          <cell r="EQ151">
            <v>37.941971899999999</v>
          </cell>
          <cell r="ER151">
            <v>40.128987700000003</v>
          </cell>
          <cell r="ES151">
            <v>26.655002899999999</v>
          </cell>
          <cell r="ET151">
            <v>34.283281899999999</v>
          </cell>
          <cell r="EU151">
            <v>29.577442900000001</v>
          </cell>
          <cell r="EV151">
            <v>20.583818600000001</v>
          </cell>
          <cell r="EW151">
            <v>22.333274400000001</v>
          </cell>
          <cell r="EX151">
            <v>21.356956400000001</v>
          </cell>
          <cell r="EY151">
            <v>24.863679300000001</v>
          </cell>
          <cell r="EZ151">
            <v>19.239903399999999</v>
          </cell>
          <cell r="FA151">
            <v>21.787249299999999</v>
          </cell>
          <cell r="FB151">
            <v>21.106648</v>
          </cell>
          <cell r="FC151">
            <v>15.381479199999999</v>
          </cell>
          <cell r="FD151">
            <v>17.883741400000002</v>
          </cell>
          <cell r="FE151">
            <v>23.765957199999999</v>
          </cell>
          <cell r="FF151">
            <v>18.060513</v>
          </cell>
          <cell r="FG151">
            <v>20.617676599999999</v>
          </cell>
          <cell r="FH151">
            <v>21.858852599999999</v>
          </cell>
          <cell r="FI151">
            <v>20.155586100000001</v>
          </cell>
          <cell r="FJ151">
            <v>21.021111000000001</v>
          </cell>
          <cell r="FK151">
            <v>85.090815899999996</v>
          </cell>
          <cell r="FL151">
            <v>78.731864799999997</v>
          </cell>
          <cell r="FM151">
            <v>82.158300400000002</v>
          </cell>
          <cell r="FN151">
            <v>39.888896899999999</v>
          </cell>
          <cell r="FO151">
            <v>49.364555799999998</v>
          </cell>
          <cell r="FP151">
            <v>44.568887799999999</v>
          </cell>
          <cell r="FQ151">
            <v>70.963966999999997</v>
          </cell>
          <cell r="FR151">
            <v>72.311554099999995</v>
          </cell>
          <cell r="FS151">
            <v>71.716328599999997</v>
          </cell>
          <cell r="FT151">
            <v>45.741239999999998</v>
          </cell>
          <cell r="FU151">
            <v>54.667201900000002</v>
          </cell>
          <cell r="FV151">
            <v>50.270478300000001</v>
          </cell>
          <cell r="FW151">
            <v>63.278903900000003</v>
          </cell>
          <cell r="FX151">
            <v>64.304652700000005</v>
          </cell>
          <cell r="FY151">
            <v>63.779290600000003</v>
          </cell>
          <cell r="FZ151">
            <v>67.575876699999995</v>
          </cell>
          <cell r="GA151">
            <v>61.148461400000002</v>
          </cell>
          <cell r="GB151">
            <v>64.611788000000004</v>
          </cell>
          <cell r="GC151">
            <v>29.971049499999999</v>
          </cell>
          <cell r="GD151">
            <v>39.866862900000001</v>
          </cell>
          <cell r="GE151">
            <v>34.858553100000002</v>
          </cell>
          <cell r="GF151">
            <v>55.985852299999998</v>
          </cell>
          <cell r="GG151">
            <v>61.188967400000003</v>
          </cell>
          <cell r="GH151">
            <v>58.890765799999997</v>
          </cell>
          <cell r="GI151">
            <v>34.870396499999998</v>
          </cell>
          <cell r="GJ151">
            <v>44.794024800000003</v>
          </cell>
          <cell r="GK151">
            <v>39.9058736</v>
          </cell>
          <cell r="GL151">
            <v>49.446861599999998</v>
          </cell>
          <cell r="GM151">
            <v>51.343673099999997</v>
          </cell>
          <cell r="GN151">
            <v>50.3721751</v>
          </cell>
          <cell r="GO151">
            <v>15.2905318</v>
          </cell>
          <cell r="GP151">
            <v>14.7655019</v>
          </cell>
          <cell r="GQ151">
            <v>15.048407299999999</v>
          </cell>
          <cell r="GR151">
            <v>2.2261934999999999</v>
          </cell>
          <cell r="GS151">
            <v>1.2200373</v>
          </cell>
          <cell r="GT151">
            <v>1.7292569</v>
          </cell>
          <cell r="GU151">
            <v>4.7986833000000004</v>
          </cell>
          <cell r="GV151">
            <v>3.6047156</v>
          </cell>
          <cell r="GW151">
            <v>4.1320877999999999</v>
          </cell>
          <cell r="GX151">
            <v>2.7106683999999999</v>
          </cell>
          <cell r="GY151">
            <v>1.7710944</v>
          </cell>
          <cell r="GZ151">
            <v>2.2339069</v>
          </cell>
          <cell r="HA151">
            <v>8.3173721999999994</v>
          </cell>
          <cell r="HB151">
            <v>6.9751133999999997</v>
          </cell>
          <cell r="HC151">
            <v>7.6625836999999999</v>
          </cell>
        </row>
        <row r="152">
          <cell r="A152">
            <v>35796</v>
          </cell>
          <cell r="B152">
            <v>145.60021219999999</v>
          </cell>
          <cell r="C152">
            <v>76.576702999999995</v>
          </cell>
          <cell r="D152">
            <v>222.1769152</v>
          </cell>
          <cell r="E152">
            <v>7.866428</v>
          </cell>
          <cell r="F152">
            <v>6.4563702000000003</v>
          </cell>
          <cell r="G152">
            <v>14.322798199999999</v>
          </cell>
          <cell r="H152">
            <v>7.2359397999999997</v>
          </cell>
          <cell r="I152">
            <v>6.2768842999999999</v>
          </cell>
          <cell r="J152">
            <v>13.5128241</v>
          </cell>
          <cell r="K152">
            <v>15.1023678</v>
          </cell>
          <cell r="L152">
            <v>12.733254499999999</v>
          </cell>
          <cell r="M152">
            <v>27.835622300000001</v>
          </cell>
          <cell r="N152">
            <v>160.70258000000001</v>
          </cell>
          <cell r="O152">
            <v>89.309957499999996</v>
          </cell>
          <cell r="P152">
            <v>250.01253750000001</v>
          </cell>
          <cell r="Q152">
            <v>47.591521100000001</v>
          </cell>
          <cell r="R152">
            <v>68.884141900000003</v>
          </cell>
          <cell r="S152">
            <v>116.475663</v>
          </cell>
          <cell r="T152">
            <v>74.993655799999999</v>
          </cell>
          <cell r="U152">
            <v>105.98597289999999</v>
          </cell>
          <cell r="V152">
            <v>180.97962870000001</v>
          </cell>
          <cell r="W152">
            <v>34.381569800000001</v>
          </cell>
          <cell r="X152">
            <v>53.169976300000002</v>
          </cell>
          <cell r="Y152">
            <v>87.551546099999996</v>
          </cell>
          <cell r="Z152">
            <v>109.37522559999999</v>
          </cell>
          <cell r="AA152">
            <v>159.15594920000001</v>
          </cell>
          <cell r="AB152">
            <v>268.53117479999997</v>
          </cell>
          <cell r="AC152">
            <v>156.96674669999999</v>
          </cell>
          <cell r="AD152">
            <v>228.04009110000001</v>
          </cell>
          <cell r="AE152">
            <v>385.00683780000003</v>
          </cell>
          <cell r="AF152">
            <v>193.19173330000001</v>
          </cell>
          <cell r="AG152">
            <v>145.46084490000001</v>
          </cell>
          <cell r="AH152">
            <v>338.65257819999999</v>
          </cell>
          <cell r="AI152">
            <v>82.860083799999998</v>
          </cell>
          <cell r="AJ152">
            <v>112.4423431</v>
          </cell>
          <cell r="AK152">
            <v>195.3024269</v>
          </cell>
          <cell r="AL152">
            <v>41.617509599999998</v>
          </cell>
          <cell r="AM152">
            <v>59.446860600000001</v>
          </cell>
          <cell r="AN152">
            <v>101.0643702</v>
          </cell>
          <cell r="AO152">
            <v>124.4775934</v>
          </cell>
          <cell r="AP152">
            <v>171.8892037</v>
          </cell>
          <cell r="AQ152">
            <v>296.36679709999999</v>
          </cell>
          <cell r="AR152">
            <v>317.6693267</v>
          </cell>
          <cell r="AS152">
            <v>317.35004859999998</v>
          </cell>
          <cell r="AT152">
            <v>635.01937529999998</v>
          </cell>
          <cell r="AU152">
            <v>51.259378900000002</v>
          </cell>
          <cell r="AV152">
            <v>45.134495399999999</v>
          </cell>
          <cell r="AW152">
            <v>96.393874299999993</v>
          </cell>
          <cell r="AX152">
            <v>3.0206293999999998</v>
          </cell>
          <cell r="AY152">
            <v>2.9161087000000001</v>
          </cell>
          <cell r="AZ152">
            <v>5.9367381000000004</v>
          </cell>
          <cell r="BA152">
            <v>3.5538322</v>
          </cell>
          <cell r="BB152">
            <v>3.8209504000000001</v>
          </cell>
          <cell r="BC152">
            <v>7.3747825999999996</v>
          </cell>
          <cell r="BD152">
            <v>6.5744616000000002</v>
          </cell>
          <cell r="BE152">
            <v>6.7370590999999997</v>
          </cell>
          <cell r="BF152">
            <v>13.311520700000001</v>
          </cell>
          <cell r="BG152">
            <v>57.833840500000001</v>
          </cell>
          <cell r="BH152">
            <v>51.871554500000002</v>
          </cell>
          <cell r="BI152">
            <v>109.705395</v>
          </cell>
          <cell r="BJ152">
            <v>4.5912582999999998</v>
          </cell>
          <cell r="BK152">
            <v>6.6219387999999997</v>
          </cell>
          <cell r="BL152">
            <v>11.2131971</v>
          </cell>
          <cell r="BM152">
            <v>20.965561000000001</v>
          </cell>
          <cell r="BN152">
            <v>21.1986119</v>
          </cell>
          <cell r="BO152">
            <v>42.164172899999997</v>
          </cell>
          <cell r="BP152">
            <v>8.0158322999999996</v>
          </cell>
          <cell r="BQ152">
            <v>9.0284685000000007</v>
          </cell>
          <cell r="BR152">
            <v>17.044300799999998</v>
          </cell>
          <cell r="BS152">
            <v>28.981393300000001</v>
          </cell>
          <cell r="BT152">
            <v>30.227080399999998</v>
          </cell>
          <cell r="BU152">
            <v>59.208473699999999</v>
          </cell>
          <cell r="BV152">
            <v>33.5726516</v>
          </cell>
          <cell r="BW152">
            <v>36.849019200000001</v>
          </cell>
          <cell r="BX152">
            <v>70.421670800000001</v>
          </cell>
          <cell r="BY152">
            <v>55.850637200000001</v>
          </cell>
          <cell r="BZ152">
            <v>51.756434200000001</v>
          </cell>
          <cell r="CA152">
            <v>107.6070714</v>
          </cell>
          <cell r="CB152">
            <v>23.986190400000002</v>
          </cell>
          <cell r="CC152">
            <v>24.114720599999998</v>
          </cell>
          <cell r="CD152">
            <v>48.100911000000004</v>
          </cell>
          <cell r="CE152">
            <v>11.5696645</v>
          </cell>
          <cell r="CF152">
            <v>12.8494189</v>
          </cell>
          <cell r="CG152">
            <v>24.419083400000002</v>
          </cell>
          <cell r="CH152">
            <v>35.5558549</v>
          </cell>
          <cell r="CI152">
            <v>36.964139500000002</v>
          </cell>
          <cell r="CJ152">
            <v>72.519994400000002</v>
          </cell>
          <cell r="CK152">
            <v>91.406492099999994</v>
          </cell>
          <cell r="CL152">
            <v>88.720573700000003</v>
          </cell>
          <cell r="CM152">
            <v>180.1270658</v>
          </cell>
          <cell r="CN152">
            <v>249.0423705</v>
          </cell>
          <cell r="CO152">
            <v>197.21727910000001</v>
          </cell>
          <cell r="CP152">
            <v>446.25964959999999</v>
          </cell>
          <cell r="CQ152">
            <v>106.8462742</v>
          </cell>
          <cell r="CR152">
            <v>136.55706369999999</v>
          </cell>
          <cell r="CS152">
            <v>243.4033379</v>
          </cell>
          <cell r="CT152">
            <v>53.1871741</v>
          </cell>
          <cell r="CU152">
            <v>72.296279499999997</v>
          </cell>
          <cell r="CV152">
            <v>125.4834536</v>
          </cell>
          <cell r="CW152">
            <v>160.0334483</v>
          </cell>
          <cell r="CX152">
            <v>208.85334320000001</v>
          </cell>
          <cell r="CY152">
            <v>368.88679150000002</v>
          </cell>
          <cell r="CZ152">
            <v>409.07581879999998</v>
          </cell>
          <cell r="DA152">
            <v>406.07062230000003</v>
          </cell>
          <cell r="DB152">
            <v>815.14644109999995</v>
          </cell>
          <cell r="DC152">
            <v>38.681840100000002</v>
          </cell>
          <cell r="DD152">
            <v>43.6626142</v>
          </cell>
          <cell r="DE152">
            <v>82.344454299999995</v>
          </cell>
          <cell r="DF152">
            <v>194.20154590000001</v>
          </cell>
          <cell r="DG152">
            <v>158.02103199999999</v>
          </cell>
          <cell r="DH152">
            <v>352.22257789999998</v>
          </cell>
          <cell r="DI152">
            <v>26.174805899999999</v>
          </cell>
          <cell r="DJ152">
            <v>28.484733200000001</v>
          </cell>
          <cell r="DK152">
            <v>54.659539100000003</v>
          </cell>
          <cell r="DL152">
            <v>220.37635180000001</v>
          </cell>
          <cell r="DM152">
            <v>186.50576520000001</v>
          </cell>
          <cell r="DN152">
            <v>406.88211699999999</v>
          </cell>
          <cell r="DO152">
            <v>259.0581919</v>
          </cell>
          <cell r="DP152">
            <v>230.16837939999999</v>
          </cell>
          <cell r="DQ152">
            <v>489.22657129999999</v>
          </cell>
          <cell r="DR152">
            <v>287.72421059999999</v>
          </cell>
          <cell r="DS152">
            <v>240.87989329999999</v>
          </cell>
          <cell r="DT152">
            <v>528.60410390000004</v>
          </cell>
          <cell r="DU152">
            <v>301.04782010000002</v>
          </cell>
          <cell r="DV152">
            <v>294.57809570000001</v>
          </cell>
          <cell r="DW152">
            <v>595.62591580000003</v>
          </cell>
          <cell r="DX152">
            <v>79.361980000000003</v>
          </cell>
          <cell r="DY152">
            <v>100.78101270000001</v>
          </cell>
          <cell r="DZ152">
            <v>180.14299270000001</v>
          </cell>
          <cell r="EA152">
            <v>380.40980009999998</v>
          </cell>
          <cell r="EB152">
            <v>395.35910840000003</v>
          </cell>
          <cell r="EC152">
            <v>775.76890849999995</v>
          </cell>
          <cell r="ED152">
            <v>668.13401069999998</v>
          </cell>
          <cell r="EE152">
            <v>636.23900170000002</v>
          </cell>
          <cell r="EF152">
            <v>1304.3730124000001</v>
          </cell>
          <cell r="EG152">
            <v>26.038547900000001</v>
          </cell>
          <cell r="EH152">
            <v>37.0832725</v>
          </cell>
          <cell r="EI152">
            <v>30.2582275</v>
          </cell>
          <cell r="EJ152">
            <v>27.745140800000001</v>
          </cell>
          <cell r="EK152">
            <v>31.113526400000001</v>
          </cell>
          <cell r="EL152">
            <v>29.303425399999998</v>
          </cell>
          <cell r="EM152">
            <v>32.937046299999999</v>
          </cell>
          <cell r="EN152">
            <v>37.839304300000002</v>
          </cell>
          <cell r="EO152">
            <v>35.306977500000002</v>
          </cell>
          <cell r="EP152">
            <v>30.3294429</v>
          </cell>
          <cell r="EQ152">
            <v>34.601697899999998</v>
          </cell>
          <cell r="ER152">
            <v>32.351020599999998</v>
          </cell>
          <cell r="ES152">
            <v>26.464165699999999</v>
          </cell>
          <cell r="ET152">
            <v>36.741039100000002</v>
          </cell>
          <cell r="EU152">
            <v>30.497616399999998</v>
          </cell>
          <cell r="EV152">
            <v>22.426158699999998</v>
          </cell>
          <cell r="EW152">
            <v>26.243356800000001</v>
          </cell>
          <cell r="EX152">
            <v>24.113108</v>
          </cell>
          <cell r="EY152">
            <v>22.449252999999999</v>
          </cell>
          <cell r="EZ152">
            <v>17.659079599999998</v>
          </cell>
          <cell r="FA152">
            <v>19.7618124</v>
          </cell>
          <cell r="FB152">
            <v>21.752734</v>
          </cell>
          <cell r="FC152">
            <v>17.7732782</v>
          </cell>
          <cell r="FD152">
            <v>19.4600027</v>
          </cell>
          <cell r="FE152">
            <v>22.217764599999999</v>
          </cell>
          <cell r="FF152">
            <v>17.6986104</v>
          </cell>
          <cell r="FG152">
            <v>19.659146400000001</v>
          </cell>
          <cell r="FH152">
            <v>22.344633399999999</v>
          </cell>
          <cell r="FI152">
            <v>21.848557599999999</v>
          </cell>
          <cell r="FJ152">
            <v>22.097509899999999</v>
          </cell>
          <cell r="FK152">
            <v>86.5559315</v>
          </cell>
          <cell r="FL152">
            <v>81.873699099999996</v>
          </cell>
          <cell r="FM152">
            <v>84.4222824</v>
          </cell>
          <cell r="FN152">
            <v>35.491462499999997</v>
          </cell>
          <cell r="FO152">
            <v>46.356828899999996</v>
          </cell>
          <cell r="FP152">
            <v>40.865135600000002</v>
          </cell>
          <cell r="FQ152">
            <v>67.018456599999993</v>
          </cell>
          <cell r="FR152">
            <v>71.736012099999996</v>
          </cell>
          <cell r="FS152">
            <v>69.657693399999999</v>
          </cell>
          <cell r="FT152">
            <v>42.0686976</v>
          </cell>
          <cell r="FU152">
            <v>52.826237900000002</v>
          </cell>
          <cell r="FV152">
            <v>47.551118299999999</v>
          </cell>
          <cell r="FW152">
            <v>61.226612099999997</v>
          </cell>
          <cell r="FX152">
            <v>63.823597900000003</v>
          </cell>
          <cell r="FY152">
            <v>62.493353800000001</v>
          </cell>
          <cell r="FZ152">
            <v>67.144760899999994</v>
          </cell>
          <cell r="GA152">
            <v>60.387292199999997</v>
          </cell>
          <cell r="GB152">
            <v>64.065446300000005</v>
          </cell>
          <cell r="GC152">
            <v>27.523894299999998</v>
          </cell>
          <cell r="GD152">
            <v>38.1706395</v>
          </cell>
          <cell r="GE152">
            <v>32.789444099999997</v>
          </cell>
          <cell r="GF152">
            <v>52.440109999999997</v>
          </cell>
          <cell r="GG152">
            <v>58.9861711</v>
          </cell>
          <cell r="GH152">
            <v>56.102304400000001</v>
          </cell>
          <cell r="GI152">
            <v>32.721973300000002</v>
          </cell>
          <cell r="GJ152">
            <v>43.4767279</v>
          </cell>
          <cell r="GK152">
            <v>38.202974300000001</v>
          </cell>
          <cell r="GL152">
            <v>47.545749999999998</v>
          </cell>
          <cell r="GM152">
            <v>49.879062400000002</v>
          </cell>
          <cell r="GN152">
            <v>48.683878700000001</v>
          </cell>
          <cell r="GO152">
            <v>17.8154556</v>
          </cell>
          <cell r="GP152">
            <v>18.737344499999999</v>
          </cell>
          <cell r="GQ152">
            <v>18.235551600000001</v>
          </cell>
          <cell r="GR152">
            <v>1.0033719999999999</v>
          </cell>
          <cell r="GS152">
            <v>0.98992720000000001</v>
          </cell>
          <cell r="GT152">
            <v>0.99672260000000001</v>
          </cell>
          <cell r="GU152">
            <v>4.4780034000000004</v>
          </cell>
          <cell r="GV152">
            <v>3.7913396000000001</v>
          </cell>
          <cell r="GW152">
            <v>4.0938492999999996</v>
          </cell>
          <cell r="GX152">
            <v>1.7282576999999999</v>
          </cell>
          <cell r="GY152">
            <v>1.7040354</v>
          </cell>
          <cell r="GZ152">
            <v>1.7159131000000001</v>
          </cell>
          <cell r="HA152">
            <v>8.6560240000000004</v>
          </cell>
          <cell r="HB152">
            <v>8.1528410000000004</v>
          </cell>
          <cell r="HC152">
            <v>8.4105845000000006</v>
          </cell>
        </row>
        <row r="153">
          <cell r="A153">
            <v>35827</v>
          </cell>
          <cell r="B153">
            <v>144.6749738</v>
          </cell>
          <cell r="C153">
            <v>74.519622799999993</v>
          </cell>
          <cell r="D153">
            <v>219.19459660000001</v>
          </cell>
          <cell r="E153">
            <v>0.87550629999999996</v>
          </cell>
          <cell r="F153">
            <v>0.16604650000000001</v>
          </cell>
          <cell r="G153">
            <v>1.0415528000000001</v>
          </cell>
          <cell r="H153">
            <v>9.9121162999999992</v>
          </cell>
          <cell r="I153">
            <v>7.8898239999999999</v>
          </cell>
          <cell r="J153">
            <v>17.801940299999998</v>
          </cell>
          <cell r="K153">
            <v>10.787622600000001</v>
          </cell>
          <cell r="L153">
            <v>8.0558704999999993</v>
          </cell>
          <cell r="M153">
            <v>18.8434931</v>
          </cell>
          <cell r="N153">
            <v>155.4625964</v>
          </cell>
          <cell r="O153">
            <v>82.575493300000005</v>
          </cell>
          <cell r="P153">
            <v>238.0380897</v>
          </cell>
          <cell r="Q153">
            <v>33.205289100000002</v>
          </cell>
          <cell r="R153">
            <v>46.822773900000001</v>
          </cell>
          <cell r="S153">
            <v>80.028063000000003</v>
          </cell>
          <cell r="T153">
            <v>74.107367999999994</v>
          </cell>
          <cell r="U153">
            <v>106.4830487</v>
          </cell>
          <cell r="V153">
            <v>180.59041669999999</v>
          </cell>
          <cell r="W153">
            <v>46.0382502</v>
          </cell>
          <cell r="X153">
            <v>64.7472724</v>
          </cell>
          <cell r="Y153">
            <v>110.78552259999999</v>
          </cell>
          <cell r="Z153">
            <v>120.1456182</v>
          </cell>
          <cell r="AA153">
            <v>171.2303211</v>
          </cell>
          <cell r="AB153">
            <v>291.37593930000003</v>
          </cell>
          <cell r="AC153">
            <v>153.35090729999999</v>
          </cell>
          <cell r="AD153">
            <v>218.05309500000001</v>
          </cell>
          <cell r="AE153">
            <v>371.4040023</v>
          </cell>
          <cell r="AF153">
            <v>177.88026289999999</v>
          </cell>
          <cell r="AG153">
            <v>121.34239669999999</v>
          </cell>
          <cell r="AH153">
            <v>299.22265959999999</v>
          </cell>
          <cell r="AI153">
            <v>74.982874300000006</v>
          </cell>
          <cell r="AJ153">
            <v>106.6490952</v>
          </cell>
          <cell r="AK153">
            <v>181.6319695</v>
          </cell>
          <cell r="AL153">
            <v>55.950366500000001</v>
          </cell>
          <cell r="AM153">
            <v>72.637096400000004</v>
          </cell>
          <cell r="AN153">
            <v>128.58746289999999</v>
          </cell>
          <cell r="AO153">
            <v>130.93324079999999</v>
          </cell>
          <cell r="AP153">
            <v>179.2861916</v>
          </cell>
          <cell r="AQ153">
            <v>310.21943240000002</v>
          </cell>
          <cell r="AR153">
            <v>308.81350370000001</v>
          </cell>
          <cell r="AS153">
            <v>300.62858829999999</v>
          </cell>
          <cell r="AT153">
            <v>609.442092</v>
          </cell>
          <cell r="AU153">
            <v>43.787104999999997</v>
          </cell>
          <cell r="AV153">
            <v>39.240237700000002</v>
          </cell>
          <cell r="AW153">
            <v>83.027342700000005</v>
          </cell>
          <cell r="AX153">
            <v>2.6776618999999999</v>
          </cell>
          <cell r="AY153">
            <v>0.72979269999999996</v>
          </cell>
          <cell r="AZ153">
            <v>3.4074545999999999</v>
          </cell>
          <cell r="BA153">
            <v>3.4448436999999998</v>
          </cell>
          <cell r="BB153">
            <v>3.0332488</v>
          </cell>
          <cell r="BC153">
            <v>6.4780924999999998</v>
          </cell>
          <cell r="BD153">
            <v>6.1225056000000002</v>
          </cell>
          <cell r="BE153">
            <v>3.7630414999999999</v>
          </cell>
          <cell r="BF153">
            <v>9.8855471000000001</v>
          </cell>
          <cell r="BG153">
            <v>49.909610600000001</v>
          </cell>
          <cell r="BH153">
            <v>43.003279200000001</v>
          </cell>
          <cell r="BI153">
            <v>92.912889800000002</v>
          </cell>
          <cell r="BJ153">
            <v>2.3947040999999998</v>
          </cell>
          <cell r="BK153">
            <v>2.3020813000000002</v>
          </cell>
          <cell r="BL153">
            <v>4.6967854000000004</v>
          </cell>
          <cell r="BM153">
            <v>20.175647699999999</v>
          </cell>
          <cell r="BN153">
            <v>18.337745999999999</v>
          </cell>
          <cell r="BO153">
            <v>38.513393700000002</v>
          </cell>
          <cell r="BP153">
            <v>10.7222866</v>
          </cell>
          <cell r="BQ153">
            <v>13.0724327</v>
          </cell>
          <cell r="BR153">
            <v>23.794719300000001</v>
          </cell>
          <cell r="BS153">
            <v>30.897934299999999</v>
          </cell>
          <cell r="BT153">
            <v>31.410178699999999</v>
          </cell>
          <cell r="BU153">
            <v>62.308112999999999</v>
          </cell>
          <cell r="BV153">
            <v>33.292638400000001</v>
          </cell>
          <cell r="BW153">
            <v>33.712260000000001</v>
          </cell>
          <cell r="BX153">
            <v>67.004898400000002</v>
          </cell>
          <cell r="BY153">
            <v>46.181809100000002</v>
          </cell>
          <cell r="BZ153">
            <v>41.542318999999999</v>
          </cell>
          <cell r="CA153">
            <v>87.724128100000001</v>
          </cell>
          <cell r="CB153">
            <v>22.853309599999999</v>
          </cell>
          <cell r="CC153">
            <v>19.0675387</v>
          </cell>
          <cell r="CD153">
            <v>41.920848300000003</v>
          </cell>
          <cell r="CE153">
            <v>14.1671303</v>
          </cell>
          <cell r="CF153">
            <v>16.105681499999999</v>
          </cell>
          <cell r="CG153">
            <v>30.272811799999999</v>
          </cell>
          <cell r="CH153">
            <v>37.0204399</v>
          </cell>
          <cell r="CI153">
            <v>35.173220200000003</v>
          </cell>
          <cell r="CJ153">
            <v>72.193660100000002</v>
          </cell>
          <cell r="CK153">
            <v>83.202248999999995</v>
          </cell>
          <cell r="CL153">
            <v>76.715539199999995</v>
          </cell>
          <cell r="CM153">
            <v>159.91778819999999</v>
          </cell>
          <cell r="CN153">
            <v>224.062072</v>
          </cell>
          <cell r="CO153">
            <v>162.88471569999999</v>
          </cell>
          <cell r="CP153">
            <v>386.94678770000002</v>
          </cell>
          <cell r="CQ153">
            <v>97.836183899999995</v>
          </cell>
          <cell r="CR153">
            <v>125.71663390000001</v>
          </cell>
          <cell r="CS153">
            <v>223.55281780000001</v>
          </cell>
          <cell r="CT153">
            <v>70.117496799999998</v>
          </cell>
          <cell r="CU153">
            <v>88.742777899999993</v>
          </cell>
          <cell r="CV153">
            <v>158.86027469999999</v>
          </cell>
          <cell r="CW153">
            <v>167.95368070000001</v>
          </cell>
          <cell r="CX153">
            <v>214.4594118</v>
          </cell>
          <cell r="CY153">
            <v>382.4130925</v>
          </cell>
          <cell r="CZ153">
            <v>392.01575270000001</v>
          </cell>
          <cell r="DA153">
            <v>377.34412750000001</v>
          </cell>
          <cell r="DB153">
            <v>769.35988020000002</v>
          </cell>
          <cell r="DC153">
            <v>20.008081499999999</v>
          </cell>
          <cell r="DD153">
            <v>34.223661300000003</v>
          </cell>
          <cell r="DE153">
            <v>54.231742799999999</v>
          </cell>
          <cell r="DF153">
            <v>215.30016929999999</v>
          </cell>
          <cell r="DG153">
            <v>178.94593570000001</v>
          </cell>
          <cell r="DH153">
            <v>394.246105</v>
          </cell>
          <cell r="DI153">
            <v>41.7160151</v>
          </cell>
          <cell r="DJ153">
            <v>46.4562703</v>
          </cell>
          <cell r="DK153">
            <v>88.172285400000007</v>
          </cell>
          <cell r="DL153">
            <v>257.01618439999999</v>
          </cell>
          <cell r="DM153">
            <v>225.40220600000001</v>
          </cell>
          <cell r="DN153">
            <v>482.41839040000002</v>
          </cell>
          <cell r="DO153">
            <v>277.02426589999999</v>
          </cell>
          <cell r="DP153">
            <v>259.62586729999998</v>
          </cell>
          <cell r="DQ153">
            <v>536.65013320000003</v>
          </cell>
          <cell r="DR153">
            <v>244.0701535</v>
          </cell>
          <cell r="DS153">
            <v>197.10837699999999</v>
          </cell>
          <cell r="DT153">
            <v>441.17853050000002</v>
          </cell>
          <cell r="DU153">
            <v>313.13635319999997</v>
          </cell>
          <cell r="DV153">
            <v>304.66256959999998</v>
          </cell>
          <cell r="DW153">
            <v>617.79892280000001</v>
          </cell>
          <cell r="DX153">
            <v>111.8335119</v>
          </cell>
          <cell r="DY153">
            <v>135.19904819999999</v>
          </cell>
          <cell r="DZ153">
            <v>247.03256010000001</v>
          </cell>
          <cell r="EA153">
            <v>424.96986509999999</v>
          </cell>
          <cell r="EB153">
            <v>439.86161779999998</v>
          </cell>
          <cell r="EC153">
            <v>864.83148289999997</v>
          </cell>
          <cell r="ED153">
            <v>669.04001860000005</v>
          </cell>
          <cell r="EE153">
            <v>636.96999479999999</v>
          </cell>
          <cell r="EF153">
            <v>1306.0100133999999</v>
          </cell>
          <cell r="EG153">
            <v>23.233907500000001</v>
          </cell>
          <cell r="EH153">
            <v>34.493922099999999</v>
          </cell>
          <cell r="EI153">
            <v>27.472308200000001</v>
          </cell>
          <cell r="EJ153">
            <v>75.359840800000001</v>
          </cell>
          <cell r="EK153">
            <v>81.464698100000007</v>
          </cell>
          <cell r="EL153">
            <v>76.589097199999998</v>
          </cell>
          <cell r="EM153">
            <v>25.790626799999998</v>
          </cell>
          <cell r="EN153">
            <v>27.769189600000001</v>
          </cell>
          <cell r="EO153">
            <v>26.6807403</v>
          </cell>
          <cell r="EP153">
            <v>36.206145399999997</v>
          </cell>
          <cell r="EQ153">
            <v>31.839153199999998</v>
          </cell>
          <cell r="ER153">
            <v>34.409597499999997</v>
          </cell>
          <cell r="ES153">
            <v>24.3020277</v>
          </cell>
          <cell r="ET153">
            <v>34.244067200000003</v>
          </cell>
          <cell r="EU153">
            <v>28.074517199999999</v>
          </cell>
          <cell r="EV153">
            <v>20.611167600000002</v>
          </cell>
          <cell r="EW153">
            <v>25.504123499999999</v>
          </cell>
          <cell r="EX153">
            <v>22.670850600000001</v>
          </cell>
          <cell r="EY153">
            <v>23.358750000000001</v>
          </cell>
          <cell r="EZ153">
            <v>15.167077000000001</v>
          </cell>
          <cell r="FA153">
            <v>18.752100200000001</v>
          </cell>
          <cell r="FB153">
            <v>20.204843199999999</v>
          </cell>
          <cell r="FC153">
            <v>18.1487236</v>
          </cell>
          <cell r="FD153">
            <v>19.0562504</v>
          </cell>
          <cell r="FE153">
            <v>22.042053299999999</v>
          </cell>
          <cell r="FF153">
            <v>16.4008751</v>
          </cell>
          <cell r="FG153">
            <v>18.878448899999999</v>
          </cell>
          <cell r="FH153">
            <v>21.224210599999999</v>
          </cell>
          <cell r="FI153">
            <v>20.3303917</v>
          </cell>
          <cell r="FJ153">
            <v>20.785823700000002</v>
          </cell>
          <cell r="FK153">
            <v>91.8023235</v>
          </cell>
          <cell r="FL153">
            <v>82.637135099999995</v>
          </cell>
          <cell r="FM153">
            <v>87.707528999999994</v>
          </cell>
          <cell r="FN153">
            <v>31.243955799999998</v>
          </cell>
          <cell r="FO153">
            <v>41.264220299999998</v>
          </cell>
          <cell r="FP153">
            <v>36.185368699999998</v>
          </cell>
          <cell r="FQ153">
            <v>62.698108699999999</v>
          </cell>
          <cell r="FR153">
            <v>65.638611400000002</v>
          </cell>
          <cell r="FS153">
            <v>64.307423499999999</v>
          </cell>
          <cell r="FT153">
            <v>39.521315399999999</v>
          </cell>
          <cell r="FU153">
            <v>48.7561094</v>
          </cell>
          <cell r="FV153">
            <v>44.218220600000002</v>
          </cell>
          <cell r="FW153">
            <v>58.593767499999998</v>
          </cell>
          <cell r="FX153">
            <v>59.240487100000003</v>
          </cell>
          <cell r="FY153">
            <v>58.909186900000002</v>
          </cell>
          <cell r="FZ153">
            <v>72.880792799999995</v>
          </cell>
          <cell r="GA153">
            <v>61.561258100000003</v>
          </cell>
          <cell r="GB153">
            <v>67.823486200000005</v>
          </cell>
          <cell r="GC153">
            <v>23.945758300000001</v>
          </cell>
          <cell r="GD153">
            <v>35.005644199999999</v>
          </cell>
          <cell r="GE153">
            <v>29.3998521</v>
          </cell>
          <cell r="GF153">
            <v>50.030054100000001</v>
          </cell>
          <cell r="GG153">
            <v>53.726041199999997</v>
          </cell>
          <cell r="GH153">
            <v>52.052839900000002</v>
          </cell>
          <cell r="GI153">
            <v>30.810006000000001</v>
          </cell>
          <cell r="GJ153">
            <v>40.759680899999999</v>
          </cell>
          <cell r="GK153">
            <v>35.870506399999996</v>
          </cell>
          <cell r="GL153">
            <v>46.157702800000003</v>
          </cell>
          <cell r="GM153">
            <v>47.196663999999998</v>
          </cell>
          <cell r="GN153">
            <v>46.664427199999999</v>
          </cell>
          <cell r="GO153">
            <v>17.940376700000002</v>
          </cell>
          <cell r="GP153">
            <v>19.9079503</v>
          </cell>
          <cell r="GQ153">
            <v>18.819443100000001</v>
          </cell>
          <cell r="GR153">
            <v>0.8551105</v>
          </cell>
          <cell r="GS153">
            <v>0.23954130000000001</v>
          </cell>
          <cell r="GT153">
            <v>0.55154749999999997</v>
          </cell>
          <cell r="GU153">
            <v>3.0803322</v>
          </cell>
          <cell r="GV153">
            <v>2.2435429999999998</v>
          </cell>
          <cell r="GW153">
            <v>2.6223638</v>
          </cell>
          <cell r="GX153">
            <v>1.4406916999999999</v>
          </cell>
          <cell r="GY153">
            <v>0.85550579999999998</v>
          </cell>
          <cell r="GZ153">
            <v>1.1430605</v>
          </cell>
          <cell r="HA153">
            <v>7.4598842000000003</v>
          </cell>
          <cell r="HB153">
            <v>6.7512252999999998</v>
          </cell>
          <cell r="HC153">
            <v>7.1142554999999996</v>
          </cell>
        </row>
        <row r="154">
          <cell r="A154">
            <v>35855</v>
          </cell>
          <cell r="B154">
            <v>146.37967080000001</v>
          </cell>
          <cell r="C154">
            <v>74.392320600000005</v>
          </cell>
          <cell r="D154">
            <v>220.77199139999999</v>
          </cell>
          <cell r="E154">
            <v>0.33012180000000002</v>
          </cell>
          <cell r="F154">
            <v>0</v>
          </cell>
          <cell r="G154">
            <v>0.33012180000000002</v>
          </cell>
          <cell r="H154">
            <v>2.2466591999999999</v>
          </cell>
          <cell r="I154">
            <v>0.93383059999999996</v>
          </cell>
          <cell r="J154">
            <v>3.1804898000000001</v>
          </cell>
          <cell r="K154">
            <v>2.576781</v>
          </cell>
          <cell r="L154">
            <v>0.93383059999999996</v>
          </cell>
          <cell r="M154">
            <v>3.5106115999999998</v>
          </cell>
          <cell r="N154">
            <v>148.9564518</v>
          </cell>
          <cell r="O154">
            <v>75.326151199999998</v>
          </cell>
          <cell r="P154">
            <v>224.28260299999999</v>
          </cell>
          <cell r="Q154">
            <v>30.311580299999999</v>
          </cell>
          <cell r="R154">
            <v>45.510601200000004</v>
          </cell>
          <cell r="S154">
            <v>75.822181499999999</v>
          </cell>
          <cell r="T154">
            <v>79.819372599999994</v>
          </cell>
          <cell r="U154">
            <v>109.8645913</v>
          </cell>
          <cell r="V154">
            <v>189.68396390000001</v>
          </cell>
          <cell r="W154">
            <v>47.109381399999997</v>
          </cell>
          <cell r="X154">
            <v>63.753220499999998</v>
          </cell>
          <cell r="Y154">
            <v>110.8626019</v>
          </cell>
          <cell r="Z154">
            <v>126.928754</v>
          </cell>
          <cell r="AA154">
            <v>173.6178118</v>
          </cell>
          <cell r="AB154">
            <v>300.5465658</v>
          </cell>
          <cell r="AC154">
            <v>157.2403343</v>
          </cell>
          <cell r="AD154">
            <v>219.12841299999999</v>
          </cell>
          <cell r="AE154">
            <v>376.3687473</v>
          </cell>
          <cell r="AF154">
            <v>176.69125109999999</v>
          </cell>
          <cell r="AG154">
            <v>119.9029218</v>
          </cell>
          <cell r="AH154">
            <v>296.59417289999999</v>
          </cell>
          <cell r="AI154">
            <v>80.149494399999995</v>
          </cell>
          <cell r="AJ154">
            <v>109.8645913</v>
          </cell>
          <cell r="AK154">
            <v>190.01408570000001</v>
          </cell>
          <cell r="AL154">
            <v>49.3560406</v>
          </cell>
          <cell r="AM154">
            <v>64.687051100000005</v>
          </cell>
          <cell r="AN154">
            <v>114.04309170000001</v>
          </cell>
          <cell r="AO154">
            <v>129.50553500000001</v>
          </cell>
          <cell r="AP154">
            <v>174.55164239999999</v>
          </cell>
          <cell r="AQ154">
            <v>304.0571774</v>
          </cell>
          <cell r="AR154">
            <v>306.1967861</v>
          </cell>
          <cell r="AS154">
            <v>294.45456419999999</v>
          </cell>
          <cell r="AT154">
            <v>600.65135029999999</v>
          </cell>
          <cell r="AU154">
            <v>46.722229300000002</v>
          </cell>
          <cell r="AV154">
            <v>37.489840299999997</v>
          </cell>
          <cell r="AW154">
            <v>84.212069600000007</v>
          </cell>
          <cell r="AX154">
            <v>2.8666043999999999</v>
          </cell>
          <cell r="AY154">
            <v>1.9062190000000001</v>
          </cell>
          <cell r="AZ154">
            <v>4.7728234</v>
          </cell>
          <cell r="BA154">
            <v>3.7399618000000001</v>
          </cell>
          <cell r="BB154">
            <v>1.2450806999999999</v>
          </cell>
          <cell r="BC154">
            <v>4.9850424999999996</v>
          </cell>
          <cell r="BD154">
            <v>6.6065661999999996</v>
          </cell>
          <cell r="BE154">
            <v>3.1512997</v>
          </cell>
          <cell r="BF154">
            <v>9.7578659000000005</v>
          </cell>
          <cell r="BG154">
            <v>53.328795499999998</v>
          </cell>
          <cell r="BH154">
            <v>40.64114</v>
          </cell>
          <cell r="BI154">
            <v>93.969935500000005</v>
          </cell>
          <cell r="BJ154">
            <v>0.62852039999999998</v>
          </cell>
          <cell r="BK154">
            <v>1.3928763</v>
          </cell>
          <cell r="BL154">
            <v>2.0213966999999999</v>
          </cell>
          <cell r="BM154">
            <v>19.886579099999999</v>
          </cell>
          <cell r="BN154">
            <v>21.912513100000002</v>
          </cell>
          <cell r="BO154">
            <v>41.799092199999997</v>
          </cell>
          <cell r="BP154">
            <v>10.687395799999999</v>
          </cell>
          <cell r="BQ154">
            <v>15.259109199999999</v>
          </cell>
          <cell r="BR154">
            <v>25.946504999999998</v>
          </cell>
          <cell r="BS154">
            <v>30.5739749</v>
          </cell>
          <cell r="BT154">
            <v>37.171622300000003</v>
          </cell>
          <cell r="BU154">
            <v>67.745597200000006</v>
          </cell>
          <cell r="BV154">
            <v>31.202495299999999</v>
          </cell>
          <cell r="BW154">
            <v>38.5644986</v>
          </cell>
          <cell r="BX154">
            <v>69.766993900000003</v>
          </cell>
          <cell r="BY154">
            <v>47.350749700000001</v>
          </cell>
          <cell r="BZ154">
            <v>38.882716600000002</v>
          </cell>
          <cell r="CA154">
            <v>86.233466300000003</v>
          </cell>
          <cell r="CB154">
            <v>22.753183499999999</v>
          </cell>
          <cell r="CC154">
            <v>23.818732099999998</v>
          </cell>
          <cell r="CD154">
            <v>46.571915599999997</v>
          </cell>
          <cell r="CE154">
            <v>14.427357600000001</v>
          </cell>
          <cell r="CF154">
            <v>16.5041899</v>
          </cell>
          <cell r="CG154">
            <v>30.931547500000001</v>
          </cell>
          <cell r="CH154">
            <v>37.180541099999999</v>
          </cell>
          <cell r="CI154">
            <v>40.322921999999998</v>
          </cell>
          <cell r="CJ154">
            <v>77.503463100000005</v>
          </cell>
          <cell r="CK154">
            <v>84.531290799999994</v>
          </cell>
          <cell r="CL154">
            <v>79.2056386</v>
          </cell>
          <cell r="CM154">
            <v>163.73692940000001</v>
          </cell>
          <cell r="CN154">
            <v>224.04200080000001</v>
          </cell>
          <cell r="CO154">
            <v>158.78563840000001</v>
          </cell>
          <cell r="CP154">
            <v>382.82763920000002</v>
          </cell>
          <cell r="CQ154">
            <v>102.9026779</v>
          </cell>
          <cell r="CR154">
            <v>133.68332340000001</v>
          </cell>
          <cell r="CS154">
            <v>236.58600129999999</v>
          </cell>
          <cell r="CT154">
            <v>63.783398200000001</v>
          </cell>
          <cell r="CU154">
            <v>81.191241000000005</v>
          </cell>
          <cell r="CV154">
            <v>144.97463920000001</v>
          </cell>
          <cell r="CW154">
            <v>166.68607610000001</v>
          </cell>
          <cell r="CX154">
            <v>214.8745644</v>
          </cell>
          <cell r="CY154">
            <v>381.56064049999998</v>
          </cell>
          <cell r="CZ154">
            <v>390.72807690000002</v>
          </cell>
          <cell r="DA154">
            <v>373.66020279999998</v>
          </cell>
          <cell r="DB154">
            <v>764.3882797</v>
          </cell>
          <cell r="DC154">
            <v>15.065660899999999</v>
          </cell>
          <cell r="DD154">
            <v>27.476831000000001</v>
          </cell>
          <cell r="DE154">
            <v>42.542491900000002</v>
          </cell>
          <cell r="DF154">
            <v>213.28476699999999</v>
          </cell>
          <cell r="DG154">
            <v>182.79512260000001</v>
          </cell>
          <cell r="DH154">
            <v>396.0798896</v>
          </cell>
          <cell r="DI154">
            <v>50.8555037</v>
          </cell>
          <cell r="DJ154">
            <v>53.751851100000003</v>
          </cell>
          <cell r="DK154">
            <v>104.6073548</v>
          </cell>
          <cell r="DL154">
            <v>264.14027069999997</v>
          </cell>
          <cell r="DM154">
            <v>236.5469737</v>
          </cell>
          <cell r="DN154">
            <v>500.6872444</v>
          </cell>
          <cell r="DO154">
            <v>279.20593159999999</v>
          </cell>
          <cell r="DP154">
            <v>264.02380470000003</v>
          </cell>
          <cell r="DQ154">
            <v>543.22973630000001</v>
          </cell>
          <cell r="DR154">
            <v>239.10766169999999</v>
          </cell>
          <cell r="DS154">
            <v>186.26246939999999</v>
          </cell>
          <cell r="DT154">
            <v>425.37013109999998</v>
          </cell>
          <cell r="DU154">
            <v>316.1874449</v>
          </cell>
          <cell r="DV154">
            <v>316.47844600000002</v>
          </cell>
          <cell r="DW154">
            <v>632.66589090000002</v>
          </cell>
          <cell r="DX154">
            <v>114.63890189999999</v>
          </cell>
          <cell r="DY154">
            <v>134.9430921</v>
          </cell>
          <cell r="DZ154">
            <v>249.58199400000001</v>
          </cell>
          <cell r="EA154">
            <v>430.82634680000001</v>
          </cell>
          <cell r="EB154">
            <v>451.42153810000002</v>
          </cell>
          <cell r="EC154">
            <v>882.24788490000003</v>
          </cell>
          <cell r="ED154">
            <v>669.9340085</v>
          </cell>
          <cell r="EE154">
            <v>637.68400750000001</v>
          </cell>
          <cell r="EF154">
            <v>1307.6180159999999</v>
          </cell>
          <cell r="EG154">
            <v>24.195634200000001</v>
          </cell>
          <cell r="EH154">
            <v>33.508327000000001</v>
          </cell>
          <cell r="EI154">
            <v>27.6119576</v>
          </cell>
          <cell r="EJ154">
            <v>89.673128700000007</v>
          </cell>
          <cell r="EK154">
            <v>100</v>
          </cell>
          <cell r="EL154">
            <v>93.530759500000002</v>
          </cell>
          <cell r="EM154">
            <v>62.471998800000001</v>
          </cell>
          <cell r="EN154">
            <v>57.142330700000002</v>
          </cell>
          <cell r="EO154">
            <v>61.049816700000001</v>
          </cell>
          <cell r="EP154">
            <v>71.940721100000005</v>
          </cell>
          <cell r="EQ154">
            <v>77.140738900000002</v>
          </cell>
          <cell r="ER154">
            <v>73.541714900000002</v>
          </cell>
          <cell r="ES154">
            <v>26.363166</v>
          </cell>
          <cell r="ET154">
            <v>35.045347300000003</v>
          </cell>
          <cell r="EU154">
            <v>29.5268455</v>
          </cell>
          <cell r="EV154">
            <v>21.134764700000002</v>
          </cell>
          <cell r="EW154">
            <v>24.4875525</v>
          </cell>
          <cell r="EX154">
            <v>22.525402400000001</v>
          </cell>
          <cell r="EY154">
            <v>22.111361899999999</v>
          </cell>
          <cell r="EZ154">
            <v>17.81728</v>
          </cell>
          <cell r="FA154">
            <v>19.684983599999999</v>
          </cell>
          <cell r="FB154">
            <v>22.619299099999999</v>
          </cell>
          <cell r="FC154">
            <v>20.327549699999999</v>
          </cell>
          <cell r="FD154">
            <v>21.335833399999999</v>
          </cell>
          <cell r="FE154">
            <v>22.305727000000001</v>
          </cell>
          <cell r="FF154">
            <v>18.765795799999999</v>
          </cell>
          <cell r="FG154">
            <v>20.312226899999999</v>
          </cell>
          <cell r="FH154">
            <v>21.634301700000002</v>
          </cell>
          <cell r="FI154">
            <v>21.197237000000001</v>
          </cell>
          <cell r="FJ154">
            <v>21.4206489</v>
          </cell>
          <cell r="FK154">
            <v>93.699214499999997</v>
          </cell>
          <cell r="FL154">
            <v>85.248326700000007</v>
          </cell>
          <cell r="FM154">
            <v>89.998711999999998</v>
          </cell>
          <cell r="FN154">
            <v>32.544833599999997</v>
          </cell>
          <cell r="FO154">
            <v>42.240893499999999</v>
          </cell>
          <cell r="FP154">
            <v>37.395093500000002</v>
          </cell>
          <cell r="FQ154">
            <v>55.638528600000001</v>
          </cell>
          <cell r="FR154">
            <v>60.167022799999998</v>
          </cell>
          <cell r="FS154">
            <v>58.086978500000001</v>
          </cell>
          <cell r="FT154">
            <v>38.689852000000002</v>
          </cell>
          <cell r="FU154">
            <v>47.599537499999997</v>
          </cell>
          <cell r="FV154">
            <v>43.248688600000001</v>
          </cell>
          <cell r="FW154">
            <v>58.323368000000002</v>
          </cell>
          <cell r="FX154">
            <v>58.596451899999998</v>
          </cell>
          <cell r="FY154">
            <v>58.456542399999996</v>
          </cell>
          <cell r="FZ154">
            <v>73.896106000000003</v>
          </cell>
          <cell r="GA154">
            <v>64.373097900000005</v>
          </cell>
          <cell r="GB154">
            <v>69.726139900000007</v>
          </cell>
          <cell r="GC154">
            <v>25.348727700000001</v>
          </cell>
          <cell r="GD154">
            <v>34.714715200000001</v>
          </cell>
          <cell r="GE154">
            <v>30.033875500000001</v>
          </cell>
          <cell r="GF154">
            <v>43.053483399999998</v>
          </cell>
          <cell r="GG154">
            <v>47.936541300000002</v>
          </cell>
          <cell r="GH154">
            <v>45.693637500000001</v>
          </cell>
          <cell r="GI154">
            <v>30.059799300000002</v>
          </cell>
          <cell r="GJ154">
            <v>38.667105499999998</v>
          </cell>
          <cell r="GK154">
            <v>34.4639168</v>
          </cell>
          <cell r="GL154">
            <v>45.705514600000001</v>
          </cell>
          <cell r="GM154">
            <v>46.175623199999997</v>
          </cell>
          <cell r="GN154">
            <v>45.934771699999999</v>
          </cell>
          <cell r="GO154">
            <v>19.540247699999998</v>
          </cell>
          <cell r="GP154">
            <v>20.127425800000001</v>
          </cell>
          <cell r="GQ154">
            <v>19.797363199999999</v>
          </cell>
          <cell r="GR154">
            <v>0.90661550000000002</v>
          </cell>
          <cell r="GS154">
            <v>0.60232189999999997</v>
          </cell>
          <cell r="GT154">
            <v>0.75439869999999998</v>
          </cell>
          <cell r="GU154">
            <v>3.2623845</v>
          </cell>
          <cell r="GV154">
            <v>0.92267089999999996</v>
          </cell>
          <cell r="GW154">
            <v>1.9973566</v>
          </cell>
          <cell r="GX154">
            <v>1.5334638</v>
          </cell>
          <cell r="GY154">
            <v>0.69808360000000003</v>
          </cell>
          <cell r="GZ154">
            <v>1.1060232000000001</v>
          </cell>
          <cell r="HA154">
            <v>7.9603058000000004</v>
          </cell>
          <cell r="HB154">
            <v>6.3732411999999998</v>
          </cell>
          <cell r="HC154">
            <v>7.1863444999999997</v>
          </cell>
        </row>
        <row r="155">
          <cell r="A155">
            <v>35886</v>
          </cell>
          <cell r="B155">
            <v>141.38669630000001</v>
          </cell>
          <cell r="C155">
            <v>73.686999499999999</v>
          </cell>
          <cell r="D155">
            <v>215.0736958</v>
          </cell>
          <cell r="E155">
            <v>1.4796597</v>
          </cell>
          <cell r="F155">
            <v>0.71005260000000003</v>
          </cell>
          <cell r="G155">
            <v>2.1897123000000001</v>
          </cell>
          <cell r="H155">
            <v>2.3230005</v>
          </cell>
          <cell r="I155">
            <v>1.3666337</v>
          </cell>
          <cell r="J155">
            <v>3.6896342</v>
          </cell>
          <cell r="K155">
            <v>3.8026602</v>
          </cell>
          <cell r="L155">
            <v>2.0766863</v>
          </cell>
          <cell r="M155">
            <v>5.8793464999999996</v>
          </cell>
          <cell r="N155">
            <v>145.1893565</v>
          </cell>
          <cell r="O155">
            <v>75.763685800000005</v>
          </cell>
          <cell r="P155">
            <v>220.95304229999999</v>
          </cell>
          <cell r="Q155">
            <v>32.023958100000002</v>
          </cell>
          <cell r="R155">
            <v>44.3355137</v>
          </cell>
          <cell r="S155">
            <v>76.359471799999994</v>
          </cell>
          <cell r="T155">
            <v>83.951658899999998</v>
          </cell>
          <cell r="U155">
            <v>110.9527523</v>
          </cell>
          <cell r="V155">
            <v>194.9044112</v>
          </cell>
          <cell r="W155">
            <v>46.514094399999998</v>
          </cell>
          <cell r="X155">
            <v>68.438735899999998</v>
          </cell>
          <cell r="Y155">
            <v>114.9528303</v>
          </cell>
          <cell r="Z155">
            <v>130.46575329999999</v>
          </cell>
          <cell r="AA155">
            <v>179.3914882</v>
          </cell>
          <cell r="AB155">
            <v>309.85724149999999</v>
          </cell>
          <cell r="AC155">
            <v>162.4897114</v>
          </cell>
          <cell r="AD155">
            <v>223.7270019</v>
          </cell>
          <cell r="AE155">
            <v>386.21671329999998</v>
          </cell>
          <cell r="AF155">
            <v>173.4106544</v>
          </cell>
          <cell r="AG155">
            <v>118.02251320000001</v>
          </cell>
          <cell r="AH155">
            <v>291.43316759999999</v>
          </cell>
          <cell r="AI155">
            <v>85.431318599999997</v>
          </cell>
          <cell r="AJ155">
            <v>111.6628049</v>
          </cell>
          <cell r="AK155">
            <v>197.09412349999999</v>
          </cell>
          <cell r="AL155">
            <v>48.837094899999997</v>
          </cell>
          <cell r="AM155">
            <v>69.805369600000006</v>
          </cell>
          <cell r="AN155">
            <v>118.6424645</v>
          </cell>
          <cell r="AO155">
            <v>134.26841350000001</v>
          </cell>
          <cell r="AP155">
            <v>181.4681745</v>
          </cell>
          <cell r="AQ155">
            <v>315.73658799999998</v>
          </cell>
          <cell r="AR155">
            <v>307.67906790000001</v>
          </cell>
          <cell r="AS155">
            <v>299.49068770000002</v>
          </cell>
          <cell r="AT155">
            <v>607.16975560000003</v>
          </cell>
          <cell r="AU155">
            <v>39.756635000000003</v>
          </cell>
          <cell r="AV155">
            <v>31.235202099999999</v>
          </cell>
          <cell r="AW155">
            <v>70.991837099999998</v>
          </cell>
          <cell r="AX155">
            <v>2.0836434000000001</v>
          </cell>
          <cell r="AY155">
            <v>1.7753596</v>
          </cell>
          <cell r="AZ155">
            <v>3.859003</v>
          </cell>
          <cell r="BA155">
            <v>1.5474877</v>
          </cell>
          <cell r="BB155">
            <v>2.0179255999999999</v>
          </cell>
          <cell r="BC155">
            <v>3.5654132999999999</v>
          </cell>
          <cell r="BD155">
            <v>3.6311311000000002</v>
          </cell>
          <cell r="BE155">
            <v>3.7932852000000001</v>
          </cell>
          <cell r="BF155">
            <v>7.4244162999999999</v>
          </cell>
          <cell r="BG155">
            <v>43.3877661</v>
          </cell>
          <cell r="BH155">
            <v>35.028487300000002</v>
          </cell>
          <cell r="BI155">
            <v>78.416253400000002</v>
          </cell>
          <cell r="BJ155">
            <v>2.0609972000000001</v>
          </cell>
          <cell r="BK155">
            <v>1.4405650999999999</v>
          </cell>
          <cell r="BL155">
            <v>3.5015622999999998</v>
          </cell>
          <cell r="BM155">
            <v>16.9021121</v>
          </cell>
          <cell r="BN155">
            <v>21.079799099999999</v>
          </cell>
          <cell r="BO155">
            <v>37.981911199999999</v>
          </cell>
          <cell r="BP155">
            <v>8.2250128999999994</v>
          </cell>
          <cell r="BQ155">
            <v>12.1214791</v>
          </cell>
          <cell r="BR155">
            <v>20.346492000000001</v>
          </cell>
          <cell r="BS155">
            <v>25.127124999999999</v>
          </cell>
          <cell r="BT155">
            <v>33.201278199999997</v>
          </cell>
          <cell r="BU155">
            <v>58.328403199999997</v>
          </cell>
          <cell r="BV155">
            <v>27.188122199999999</v>
          </cell>
          <cell r="BW155">
            <v>34.641843299999998</v>
          </cell>
          <cell r="BX155">
            <v>61.8299655</v>
          </cell>
          <cell r="BY155">
            <v>41.817632199999998</v>
          </cell>
          <cell r="BZ155">
            <v>32.675767200000003</v>
          </cell>
          <cell r="CA155">
            <v>74.493399400000001</v>
          </cell>
          <cell r="CB155">
            <v>18.9857555</v>
          </cell>
          <cell r="CC155">
            <v>22.8551587</v>
          </cell>
          <cell r="CD155">
            <v>41.8409142</v>
          </cell>
          <cell r="CE155">
            <v>9.7725006000000008</v>
          </cell>
          <cell r="CF155">
            <v>14.1394047</v>
          </cell>
          <cell r="CG155">
            <v>23.911905300000001</v>
          </cell>
          <cell r="CH155">
            <v>28.758256100000001</v>
          </cell>
          <cell r="CI155">
            <v>36.994563399999997</v>
          </cell>
          <cell r="CJ155">
            <v>65.752819500000001</v>
          </cell>
          <cell r="CK155">
            <v>70.575888300000003</v>
          </cell>
          <cell r="CL155">
            <v>69.6703306</v>
          </cell>
          <cell r="CM155">
            <v>140.2462189</v>
          </cell>
          <cell r="CN155">
            <v>215.22828659999999</v>
          </cell>
          <cell r="CO155">
            <v>150.69828039999999</v>
          </cell>
          <cell r="CP155">
            <v>365.92656699999998</v>
          </cell>
          <cell r="CQ155">
            <v>104.41707409999999</v>
          </cell>
          <cell r="CR155">
            <v>134.5179636</v>
          </cell>
          <cell r="CS155">
            <v>238.93503770000001</v>
          </cell>
          <cell r="CT155">
            <v>58.609595499999998</v>
          </cell>
          <cell r="CU155">
            <v>83.944774300000006</v>
          </cell>
          <cell r="CV155">
            <v>142.55436979999999</v>
          </cell>
          <cell r="CW155">
            <v>163.02666959999999</v>
          </cell>
          <cell r="CX155">
            <v>218.46273790000001</v>
          </cell>
          <cell r="CY155">
            <v>381.48940750000003</v>
          </cell>
          <cell r="CZ155">
            <v>378.25495619999998</v>
          </cell>
          <cell r="DA155">
            <v>369.16101830000002</v>
          </cell>
          <cell r="DB155">
            <v>747.41597449999995</v>
          </cell>
          <cell r="DC155">
            <v>21.451927399999999</v>
          </cell>
          <cell r="DD155">
            <v>28.463274500000001</v>
          </cell>
          <cell r="DE155">
            <v>49.9152019</v>
          </cell>
          <cell r="DF155">
            <v>218.73294910000001</v>
          </cell>
          <cell r="DG155">
            <v>190.63622000000001</v>
          </cell>
          <cell r="DH155">
            <v>409.36916910000002</v>
          </cell>
          <cell r="DI155">
            <v>52.460170699999999</v>
          </cell>
          <cell r="DJ155">
            <v>50.223483299999998</v>
          </cell>
          <cell r="DK155">
            <v>102.683654</v>
          </cell>
          <cell r="DL155">
            <v>271.19311979999998</v>
          </cell>
          <cell r="DM155">
            <v>240.85970330000001</v>
          </cell>
          <cell r="DN155">
            <v>512.05282309999996</v>
          </cell>
          <cell r="DO155">
            <v>292.64504720000002</v>
          </cell>
          <cell r="DP155">
            <v>269.32297779999999</v>
          </cell>
          <cell r="DQ155">
            <v>561.96802500000001</v>
          </cell>
          <cell r="DR155">
            <v>236.68021400000001</v>
          </cell>
          <cell r="DS155">
            <v>179.1615549</v>
          </cell>
          <cell r="DT155">
            <v>415.84176889999998</v>
          </cell>
          <cell r="DU155">
            <v>323.15002320000002</v>
          </cell>
          <cell r="DV155">
            <v>325.15418360000001</v>
          </cell>
          <cell r="DW155">
            <v>648.30420679999997</v>
          </cell>
          <cell r="DX155">
            <v>111.0697662</v>
          </cell>
          <cell r="DY155">
            <v>134.1682576</v>
          </cell>
          <cell r="DZ155">
            <v>245.23802380000001</v>
          </cell>
          <cell r="EA155">
            <v>434.21978940000002</v>
          </cell>
          <cell r="EB155">
            <v>459.32244120000001</v>
          </cell>
          <cell r="EC155">
            <v>893.54223060000004</v>
          </cell>
          <cell r="ED155">
            <v>670.90000339999995</v>
          </cell>
          <cell r="EE155">
            <v>638.48399610000001</v>
          </cell>
          <cell r="EF155">
            <v>1309.3839995000001</v>
          </cell>
          <cell r="EG155">
            <v>21.9476117</v>
          </cell>
          <cell r="EH155">
            <v>29.769869100000001</v>
          </cell>
          <cell r="EI155">
            <v>24.8166343</v>
          </cell>
          <cell r="EJ155">
            <v>58.475053699999997</v>
          </cell>
          <cell r="EK155">
            <v>71.4311936</v>
          </cell>
          <cell r="EL155">
            <v>63.798721</v>
          </cell>
          <cell r="EM155">
            <v>39.981718600000001</v>
          </cell>
          <cell r="EN155">
            <v>59.621516999999997</v>
          </cell>
          <cell r="EO155">
            <v>49.143900199999997</v>
          </cell>
          <cell r="EP155">
            <v>48.8462879</v>
          </cell>
          <cell r="EQ155">
            <v>64.621867399999999</v>
          </cell>
          <cell r="ER155">
            <v>55.806890199999998</v>
          </cell>
          <cell r="ES155">
            <v>23.0079691</v>
          </cell>
          <cell r="ET155">
            <v>31.6163916</v>
          </cell>
          <cell r="EU155">
            <v>26.193819600000001</v>
          </cell>
          <cell r="EV155">
            <v>19.429431399999999</v>
          </cell>
          <cell r="EW155">
            <v>21.682906500000001</v>
          </cell>
          <cell r="EX155">
            <v>20.357472300000001</v>
          </cell>
          <cell r="EY155">
            <v>18.182615899999998</v>
          </cell>
          <cell r="EZ155">
            <v>16.990413799999999</v>
          </cell>
          <cell r="FA155">
            <v>17.5114184</v>
          </cell>
          <cell r="FB155">
            <v>16.673891900000001</v>
          </cell>
          <cell r="FC155">
            <v>16.843698499999999</v>
          </cell>
          <cell r="FD155">
            <v>16.773884500000001</v>
          </cell>
          <cell r="FE155">
            <v>17.640215699999999</v>
          </cell>
          <cell r="FF155">
            <v>16.9340382</v>
          </cell>
          <cell r="FG155">
            <v>17.235817900000001</v>
          </cell>
          <cell r="FH155">
            <v>18.658285100000001</v>
          </cell>
          <cell r="FI155">
            <v>18.872613099999999</v>
          </cell>
          <cell r="FJ155">
            <v>18.764145200000002</v>
          </cell>
          <cell r="FK155">
            <v>90.936324099999993</v>
          </cell>
          <cell r="FL155">
            <v>84.113067900000004</v>
          </cell>
          <cell r="FM155">
            <v>87.996587700000006</v>
          </cell>
          <cell r="FN155">
            <v>32.312259500000003</v>
          </cell>
          <cell r="FO155">
            <v>41.370516000000002</v>
          </cell>
          <cell r="FP155">
            <v>36.855389099999996</v>
          </cell>
          <cell r="FQ155">
            <v>52.768271200000001</v>
          </cell>
          <cell r="FR155">
            <v>62.566791700000003</v>
          </cell>
          <cell r="FS155">
            <v>58.128983300000002</v>
          </cell>
          <cell r="FT155">
            <v>37.544735099999997</v>
          </cell>
          <cell r="FU155">
            <v>47.561956100000003</v>
          </cell>
          <cell r="FV155">
            <v>42.694054600000001</v>
          </cell>
          <cell r="FW155">
            <v>56.380228700000004</v>
          </cell>
          <cell r="FX155">
            <v>57.818366699999999</v>
          </cell>
          <cell r="FY155">
            <v>57.0814959</v>
          </cell>
          <cell r="FZ155">
            <v>73.267913500000006</v>
          </cell>
          <cell r="GA155">
            <v>65.874910099999994</v>
          </cell>
          <cell r="GB155">
            <v>70.082706799999997</v>
          </cell>
          <cell r="GC155">
            <v>26.4370455</v>
          </cell>
          <cell r="GD155">
            <v>34.341494099999998</v>
          </cell>
          <cell r="GE155">
            <v>30.401487700000001</v>
          </cell>
          <cell r="GF155">
            <v>43.969746700000002</v>
          </cell>
          <cell r="GG155">
            <v>52.028230000000001</v>
          </cell>
          <cell r="GH155">
            <v>48.378494799999999</v>
          </cell>
          <cell r="GI155">
            <v>30.9217628</v>
          </cell>
          <cell r="GJ155">
            <v>39.507796300000003</v>
          </cell>
          <cell r="GK155">
            <v>35.335385100000003</v>
          </cell>
          <cell r="GL155">
            <v>45.860644899999997</v>
          </cell>
          <cell r="GM155">
            <v>46.906530099999998</v>
          </cell>
          <cell r="GN155">
            <v>46.3706411</v>
          </cell>
          <cell r="GO155">
            <v>16.797616600000001</v>
          </cell>
          <cell r="GP155">
            <v>17.434098599999999</v>
          </cell>
          <cell r="GQ155">
            <v>17.071839000000001</v>
          </cell>
          <cell r="GR155">
            <v>0.64479140000000001</v>
          </cell>
          <cell r="GS155">
            <v>0.54600550000000003</v>
          </cell>
          <cell r="GT155">
            <v>0.59524569999999999</v>
          </cell>
          <cell r="GU155">
            <v>1.3932574</v>
          </cell>
          <cell r="GV155">
            <v>1.5040260999999999</v>
          </cell>
          <cell r="GW155">
            <v>1.4538583</v>
          </cell>
          <cell r="GX155">
            <v>0.83624270000000001</v>
          </cell>
          <cell r="GY155">
            <v>0.82584360000000001</v>
          </cell>
          <cell r="GZ155">
            <v>0.83089710000000006</v>
          </cell>
          <cell r="HA155">
            <v>6.4670987999999996</v>
          </cell>
          <cell r="HB155">
            <v>5.4861966000000004</v>
          </cell>
          <cell r="HC155">
            <v>5.9887895999999996</v>
          </cell>
        </row>
        <row r="156">
          <cell r="A156">
            <v>35916</v>
          </cell>
          <cell r="B156">
            <v>140.80580019999999</v>
          </cell>
          <cell r="C156">
            <v>68.054119</v>
          </cell>
          <cell r="D156">
            <v>208.85991920000001</v>
          </cell>
          <cell r="E156">
            <v>0.39744970000000002</v>
          </cell>
          <cell r="F156">
            <v>0</v>
          </cell>
          <cell r="G156">
            <v>0.39744970000000002</v>
          </cell>
          <cell r="H156">
            <v>1.7439426</v>
          </cell>
          <cell r="I156">
            <v>2.1817114000000002</v>
          </cell>
          <cell r="J156">
            <v>3.9256540000000002</v>
          </cell>
          <cell r="K156">
            <v>2.1413923000000001</v>
          </cell>
          <cell r="L156">
            <v>2.1817114000000002</v>
          </cell>
          <cell r="M156">
            <v>4.3231036999999999</v>
          </cell>
          <cell r="N156">
            <v>142.9471925</v>
          </cell>
          <cell r="O156">
            <v>70.235830399999998</v>
          </cell>
          <cell r="P156">
            <v>213.1830229</v>
          </cell>
          <cell r="Q156">
            <v>28.478629399999999</v>
          </cell>
          <cell r="R156">
            <v>43.559699999999999</v>
          </cell>
          <cell r="S156">
            <v>72.038329399999995</v>
          </cell>
          <cell r="T156">
            <v>82.702330599999996</v>
          </cell>
          <cell r="U156">
            <v>114.5701992</v>
          </cell>
          <cell r="V156">
            <v>197.2725298</v>
          </cell>
          <cell r="W156">
            <v>46.684566500000003</v>
          </cell>
          <cell r="X156">
            <v>70.741346500000006</v>
          </cell>
          <cell r="Y156">
            <v>117.42591299999999</v>
          </cell>
          <cell r="Z156">
            <v>129.3868971</v>
          </cell>
          <cell r="AA156">
            <v>185.31154570000001</v>
          </cell>
          <cell r="AB156">
            <v>314.69844280000001</v>
          </cell>
          <cell r="AC156">
            <v>157.86552649999999</v>
          </cell>
          <cell r="AD156">
            <v>228.8712457</v>
          </cell>
          <cell r="AE156">
            <v>386.73677220000002</v>
          </cell>
          <cell r="AF156">
            <v>169.28442960000001</v>
          </cell>
          <cell r="AG156">
            <v>111.61381900000001</v>
          </cell>
          <cell r="AH156">
            <v>280.89824859999999</v>
          </cell>
          <cell r="AI156">
            <v>83.099780300000006</v>
          </cell>
          <cell r="AJ156">
            <v>114.5701992</v>
          </cell>
          <cell r="AK156">
            <v>197.66997950000001</v>
          </cell>
          <cell r="AL156">
            <v>48.428509099999999</v>
          </cell>
          <cell r="AM156">
            <v>72.923057900000003</v>
          </cell>
          <cell r="AN156">
            <v>121.351567</v>
          </cell>
          <cell r="AO156">
            <v>131.52828940000001</v>
          </cell>
          <cell r="AP156">
            <v>187.49325709999999</v>
          </cell>
          <cell r="AQ156">
            <v>319.0215465</v>
          </cell>
          <cell r="AR156">
            <v>300.81271900000002</v>
          </cell>
          <cell r="AS156">
            <v>299.10707609999997</v>
          </cell>
          <cell r="AT156">
            <v>599.91979509999999</v>
          </cell>
          <cell r="AU156">
            <v>45.197715700000003</v>
          </cell>
          <cell r="AV156">
            <v>32.586630399999997</v>
          </cell>
          <cell r="AW156">
            <v>77.784346099999993</v>
          </cell>
          <cell r="AX156">
            <v>2.9428405</v>
          </cell>
          <cell r="AY156">
            <v>2.0494314999999999</v>
          </cell>
          <cell r="AZ156">
            <v>4.9922719999999998</v>
          </cell>
          <cell r="BA156">
            <v>1.0615805</v>
          </cell>
          <cell r="BB156">
            <v>0.61241290000000004</v>
          </cell>
          <cell r="BC156">
            <v>1.6739934000000001</v>
          </cell>
          <cell r="BD156">
            <v>4.0044209999999998</v>
          </cell>
          <cell r="BE156">
            <v>2.6618444000000001</v>
          </cell>
          <cell r="BF156">
            <v>6.6662654000000003</v>
          </cell>
          <cell r="BG156">
            <v>49.202136699999997</v>
          </cell>
          <cell r="BH156">
            <v>35.248474799999997</v>
          </cell>
          <cell r="BI156">
            <v>84.450611499999994</v>
          </cell>
          <cell r="BJ156">
            <v>2.512934</v>
          </cell>
          <cell r="BK156">
            <v>2.7680055000000001</v>
          </cell>
          <cell r="BL156">
            <v>5.2809394999999997</v>
          </cell>
          <cell r="BM156">
            <v>15.5435926</v>
          </cell>
          <cell r="BN156">
            <v>17.771038900000001</v>
          </cell>
          <cell r="BO156">
            <v>33.314631499999997</v>
          </cell>
          <cell r="BP156">
            <v>6.4289573999999998</v>
          </cell>
          <cell r="BQ156">
            <v>6.9374202</v>
          </cell>
          <cell r="BR156">
            <v>13.3663776</v>
          </cell>
          <cell r="BS156">
            <v>21.972549999999998</v>
          </cell>
          <cell r="BT156">
            <v>24.708459099999999</v>
          </cell>
          <cell r="BU156">
            <v>46.681009099999997</v>
          </cell>
          <cell r="BV156">
            <v>24.485484</v>
          </cell>
          <cell r="BW156">
            <v>27.4764646</v>
          </cell>
          <cell r="BX156">
            <v>51.961948599999999</v>
          </cell>
          <cell r="BY156">
            <v>47.710649699999998</v>
          </cell>
          <cell r="BZ156">
            <v>35.354635899999998</v>
          </cell>
          <cell r="CA156">
            <v>83.065285599999996</v>
          </cell>
          <cell r="CB156">
            <v>18.486433099999999</v>
          </cell>
          <cell r="CC156">
            <v>19.820470400000001</v>
          </cell>
          <cell r="CD156">
            <v>38.306903499999997</v>
          </cell>
          <cell r="CE156">
            <v>7.4905378999999996</v>
          </cell>
          <cell r="CF156">
            <v>7.5498330999999999</v>
          </cell>
          <cell r="CG156">
            <v>15.040371</v>
          </cell>
          <cell r="CH156">
            <v>25.976970999999999</v>
          </cell>
          <cell r="CI156">
            <v>27.370303499999999</v>
          </cell>
          <cell r="CJ156">
            <v>53.347274499999997</v>
          </cell>
          <cell r="CK156">
            <v>73.687620699999997</v>
          </cell>
          <cell r="CL156">
            <v>62.724939399999997</v>
          </cell>
          <cell r="CM156">
            <v>136.41256010000001</v>
          </cell>
          <cell r="CN156">
            <v>216.99507929999999</v>
          </cell>
          <cell r="CO156">
            <v>146.96845490000001</v>
          </cell>
          <cell r="CP156">
            <v>363.96353420000003</v>
          </cell>
          <cell r="CQ156">
            <v>101.58621340000001</v>
          </cell>
          <cell r="CR156">
            <v>134.3906696</v>
          </cell>
          <cell r="CS156">
            <v>235.97688299999999</v>
          </cell>
          <cell r="CT156">
            <v>55.919046999999999</v>
          </cell>
          <cell r="CU156">
            <v>80.472891000000004</v>
          </cell>
          <cell r="CV156">
            <v>136.39193800000001</v>
          </cell>
          <cell r="CW156">
            <v>157.5052604</v>
          </cell>
          <cell r="CX156">
            <v>214.8635606</v>
          </cell>
          <cell r="CY156">
            <v>372.36882100000003</v>
          </cell>
          <cell r="CZ156">
            <v>374.50033969999998</v>
          </cell>
          <cell r="DA156">
            <v>361.83201550000001</v>
          </cell>
          <cell r="DB156">
            <v>736.33235520000005</v>
          </cell>
          <cell r="DC156">
            <v>22.567546199999999</v>
          </cell>
          <cell r="DD156">
            <v>26.774944000000001</v>
          </cell>
          <cell r="DE156">
            <v>49.3424902</v>
          </cell>
          <cell r="DF156">
            <v>228.4560448</v>
          </cell>
          <cell r="DG156">
            <v>198.8295593</v>
          </cell>
          <cell r="DH156">
            <v>427.2856041</v>
          </cell>
          <cell r="DI156">
            <v>46.324059200000001</v>
          </cell>
          <cell r="DJ156">
            <v>51.806467499999997</v>
          </cell>
          <cell r="DK156">
            <v>98.130526700000004</v>
          </cell>
          <cell r="DL156">
            <v>274.78010399999999</v>
          </cell>
          <cell r="DM156">
            <v>250.6360268</v>
          </cell>
          <cell r="DN156">
            <v>525.41613080000002</v>
          </cell>
          <cell r="DO156">
            <v>297.34765019999998</v>
          </cell>
          <cell r="DP156">
            <v>277.41097079999997</v>
          </cell>
          <cell r="DQ156">
            <v>574.75862099999995</v>
          </cell>
          <cell r="DR156">
            <v>239.5626255</v>
          </cell>
          <cell r="DS156">
            <v>173.74339889999999</v>
          </cell>
          <cell r="DT156">
            <v>413.30602440000001</v>
          </cell>
          <cell r="DU156">
            <v>330.04225819999999</v>
          </cell>
          <cell r="DV156">
            <v>333.2202289</v>
          </cell>
          <cell r="DW156">
            <v>663.26248710000004</v>
          </cell>
          <cell r="DX156">
            <v>102.2431062</v>
          </cell>
          <cell r="DY156">
            <v>132.2793585</v>
          </cell>
          <cell r="DZ156">
            <v>234.5224647</v>
          </cell>
          <cell r="EA156">
            <v>432.28536439999999</v>
          </cell>
          <cell r="EB156">
            <v>465.4995874</v>
          </cell>
          <cell r="EC156">
            <v>897.78495180000004</v>
          </cell>
          <cell r="ED156">
            <v>671.84798990000002</v>
          </cell>
          <cell r="EE156">
            <v>639.24298629999998</v>
          </cell>
          <cell r="EF156">
            <v>1311.0909761999999</v>
          </cell>
          <cell r="EG156">
            <v>24.299387800000002</v>
          </cell>
          <cell r="EH156">
            <v>32.379161099999997</v>
          </cell>
          <cell r="EI156">
            <v>27.136194799999998</v>
          </cell>
          <cell r="EJ156">
            <v>88.101342200000005</v>
          </cell>
          <cell r="EK156">
            <v>100</v>
          </cell>
          <cell r="EL156">
            <v>92.625784400000001</v>
          </cell>
          <cell r="EM156">
            <v>37.838950599999997</v>
          </cell>
          <cell r="EN156">
            <v>21.917883199999999</v>
          </cell>
          <cell r="EO156">
            <v>29.894621600000001</v>
          </cell>
          <cell r="EP156">
            <v>65.156893100000005</v>
          </cell>
          <cell r="EQ156">
            <v>54.956410300000002</v>
          </cell>
          <cell r="ER156">
            <v>60.661038300000001</v>
          </cell>
          <cell r="ES156">
            <v>25.6061975</v>
          </cell>
          <cell r="ET156">
            <v>33.4158477</v>
          </cell>
          <cell r="EU156">
            <v>28.374014800000001</v>
          </cell>
          <cell r="EV156">
            <v>21.9869731</v>
          </cell>
          <cell r="EW156">
            <v>24.0559349</v>
          </cell>
          <cell r="EX156">
            <v>22.822419799999999</v>
          </cell>
          <cell r="EY156">
            <v>18.197777500000001</v>
          </cell>
          <cell r="EZ156">
            <v>14.7483977</v>
          </cell>
          <cell r="FA156">
            <v>16.2333289</v>
          </cell>
          <cell r="FB156">
            <v>13.3953247</v>
          </cell>
          <cell r="FC156">
            <v>9.3818341000000007</v>
          </cell>
          <cell r="FD156">
            <v>11.0273167</v>
          </cell>
          <cell r="FE156">
            <v>16.492764099999999</v>
          </cell>
          <cell r="FF156">
            <v>12.7384576</v>
          </cell>
          <cell r="FG156">
            <v>14.326461200000001</v>
          </cell>
          <cell r="FH156">
            <v>19.6762494</v>
          </cell>
          <cell r="FI156">
            <v>17.3353757</v>
          </cell>
          <cell r="FJ156">
            <v>18.525949499999999</v>
          </cell>
          <cell r="FK156">
            <v>90.579688200000007</v>
          </cell>
          <cell r="FL156">
            <v>84.589374800000002</v>
          </cell>
          <cell r="FM156">
            <v>88.061511999999993</v>
          </cell>
          <cell r="FN156">
            <v>30.779759500000001</v>
          </cell>
          <cell r="FO156">
            <v>40.330885700000003</v>
          </cell>
          <cell r="FP156">
            <v>35.578204300000003</v>
          </cell>
          <cell r="FQ156">
            <v>54.692241899999999</v>
          </cell>
          <cell r="FR156">
            <v>60.835561900000002</v>
          </cell>
          <cell r="FS156">
            <v>58.157302000000001</v>
          </cell>
          <cell r="FT156">
            <v>36.435482999999998</v>
          </cell>
          <cell r="FU156">
            <v>46.157626399999998</v>
          </cell>
          <cell r="FV156">
            <v>41.476393700000003</v>
          </cell>
          <cell r="FW156">
            <v>55.7418263</v>
          </cell>
          <cell r="FX156">
            <v>56.603204599999998</v>
          </cell>
          <cell r="FY156">
            <v>56.161804799999999</v>
          </cell>
          <cell r="FZ156">
            <v>70.663956600000006</v>
          </cell>
          <cell r="GA156">
            <v>64.240609800000001</v>
          </cell>
          <cell r="GB156">
            <v>67.9637441</v>
          </cell>
          <cell r="GC156">
            <v>25.1785274</v>
          </cell>
          <cell r="GD156">
            <v>34.382726300000002</v>
          </cell>
          <cell r="GE156">
            <v>29.8026774</v>
          </cell>
          <cell r="GF156">
            <v>47.366038600000003</v>
          </cell>
          <cell r="GG156">
            <v>55.128070399999999</v>
          </cell>
          <cell r="GH156">
            <v>51.744112100000002</v>
          </cell>
          <cell r="GI156">
            <v>30.426264700000001</v>
          </cell>
          <cell r="GJ156">
            <v>40.277856800000002</v>
          </cell>
          <cell r="GK156">
            <v>35.534294199999998</v>
          </cell>
          <cell r="GL156">
            <v>44.773925599999998</v>
          </cell>
          <cell r="GM156">
            <v>46.7908264</v>
          </cell>
          <cell r="GN156">
            <v>45.757297199999996</v>
          </cell>
          <cell r="GO156">
            <v>18.866764199999999</v>
          </cell>
          <cell r="GP156">
            <v>18.7556078</v>
          </cell>
          <cell r="GQ156">
            <v>18.820036900000002</v>
          </cell>
          <cell r="GR156">
            <v>0.89165570000000005</v>
          </cell>
          <cell r="GS156">
            <v>0.61503810000000003</v>
          </cell>
          <cell r="GT156">
            <v>0.75268420000000003</v>
          </cell>
          <cell r="GU156">
            <v>1.0382905</v>
          </cell>
          <cell r="GV156">
            <v>0.46296939999999998</v>
          </cell>
          <cell r="GW156">
            <v>0.71378810000000004</v>
          </cell>
          <cell r="GX156">
            <v>0.92633739999999998</v>
          </cell>
          <cell r="GY156">
            <v>0.57182529999999998</v>
          </cell>
          <cell r="GZ156">
            <v>0.74252359999999995</v>
          </cell>
          <cell r="HA156">
            <v>7.3234031000000002</v>
          </cell>
          <cell r="HB156">
            <v>5.5140963999999997</v>
          </cell>
          <cell r="HC156">
            <v>6.4412472999999997</v>
          </cell>
        </row>
        <row r="157">
          <cell r="A157">
            <v>35947</v>
          </cell>
          <cell r="B157">
            <v>134.93806430000001</v>
          </cell>
          <cell r="C157">
            <v>68.151645500000001</v>
          </cell>
          <cell r="D157">
            <v>203.08970980000001</v>
          </cell>
          <cell r="E157">
            <v>0.34515620000000002</v>
          </cell>
          <cell r="F157">
            <v>0.25155949999999999</v>
          </cell>
          <cell r="G157">
            <v>0.59671569999999996</v>
          </cell>
          <cell r="H157">
            <v>2.5136411999999999</v>
          </cell>
          <cell r="I157">
            <v>0.65116149999999995</v>
          </cell>
          <cell r="J157">
            <v>3.1648027000000001</v>
          </cell>
          <cell r="K157">
            <v>2.8587973999999998</v>
          </cell>
          <cell r="L157">
            <v>0.902721</v>
          </cell>
          <cell r="M157">
            <v>3.7615183999999999</v>
          </cell>
          <cell r="N157">
            <v>137.79686169999999</v>
          </cell>
          <cell r="O157">
            <v>69.0543665</v>
          </cell>
          <cell r="P157">
            <v>206.85122820000001</v>
          </cell>
          <cell r="Q157">
            <v>31.832959599999999</v>
          </cell>
          <cell r="R157">
            <v>48.819377600000003</v>
          </cell>
          <cell r="S157">
            <v>80.652337200000005</v>
          </cell>
          <cell r="T157">
            <v>88.815185200000002</v>
          </cell>
          <cell r="U157">
            <v>112.7671845</v>
          </cell>
          <cell r="V157">
            <v>201.58236969999999</v>
          </cell>
          <cell r="W157">
            <v>42.911757600000001</v>
          </cell>
          <cell r="X157">
            <v>64.394722999999999</v>
          </cell>
          <cell r="Y157">
            <v>107.3064806</v>
          </cell>
          <cell r="Z157">
            <v>131.72694279999999</v>
          </cell>
          <cell r="AA157">
            <v>177.16190750000001</v>
          </cell>
          <cell r="AB157">
            <v>308.8888503</v>
          </cell>
          <cell r="AC157">
            <v>163.5599024</v>
          </cell>
          <cell r="AD157">
            <v>225.98128510000001</v>
          </cell>
          <cell r="AE157">
            <v>389.54118749999998</v>
          </cell>
          <cell r="AF157">
            <v>166.77102389999999</v>
          </cell>
          <cell r="AG157">
            <v>116.9710231</v>
          </cell>
          <cell r="AH157">
            <v>283.74204700000001</v>
          </cell>
          <cell r="AI157">
            <v>89.160341399999993</v>
          </cell>
          <cell r="AJ157">
            <v>113.018744</v>
          </cell>
          <cell r="AK157">
            <v>202.17908539999999</v>
          </cell>
          <cell r="AL157">
            <v>45.425398800000004</v>
          </cell>
          <cell r="AM157">
            <v>65.0458845</v>
          </cell>
          <cell r="AN157">
            <v>110.4712833</v>
          </cell>
          <cell r="AO157">
            <v>134.5857402</v>
          </cell>
          <cell r="AP157">
            <v>178.0646285</v>
          </cell>
          <cell r="AQ157">
            <v>312.6503687</v>
          </cell>
          <cell r="AR157">
            <v>301.35676410000002</v>
          </cell>
          <cell r="AS157">
            <v>295.03565159999999</v>
          </cell>
          <cell r="AT157">
            <v>596.39241570000002</v>
          </cell>
          <cell r="AU157">
            <v>43.734520500000002</v>
          </cell>
          <cell r="AV157">
            <v>27.318047799999999</v>
          </cell>
          <cell r="AW157">
            <v>71.052568300000004</v>
          </cell>
          <cell r="AX157">
            <v>3.1014515</v>
          </cell>
          <cell r="AY157">
            <v>2.0216140999999999</v>
          </cell>
          <cell r="AZ157">
            <v>5.1230656000000003</v>
          </cell>
          <cell r="BA157">
            <v>1.6175541</v>
          </cell>
          <cell r="BB157">
            <v>1.2241983999999999</v>
          </cell>
          <cell r="BC157">
            <v>2.8417525000000001</v>
          </cell>
          <cell r="BD157">
            <v>4.7190056</v>
          </cell>
          <cell r="BE157">
            <v>3.2458125</v>
          </cell>
          <cell r="BF157">
            <v>7.9648180999999996</v>
          </cell>
          <cell r="BG157">
            <v>48.453526099999998</v>
          </cell>
          <cell r="BH157">
            <v>30.563860300000002</v>
          </cell>
          <cell r="BI157">
            <v>79.017386400000007</v>
          </cell>
          <cell r="BJ157">
            <v>1.1586131</v>
          </cell>
          <cell r="BK157">
            <v>3.5989260999999999</v>
          </cell>
          <cell r="BL157">
            <v>4.7575392000000001</v>
          </cell>
          <cell r="BM157">
            <v>17.502575799999999</v>
          </cell>
          <cell r="BN157">
            <v>19.004601699999998</v>
          </cell>
          <cell r="BO157">
            <v>36.507177499999997</v>
          </cell>
          <cell r="BP157">
            <v>5.8944837999999997</v>
          </cell>
          <cell r="BQ157">
            <v>7.6839614000000003</v>
          </cell>
          <cell r="BR157">
            <v>13.578445200000001</v>
          </cell>
          <cell r="BS157">
            <v>23.397059599999999</v>
          </cell>
          <cell r="BT157">
            <v>26.6885631</v>
          </cell>
          <cell r="BU157">
            <v>50.085622700000002</v>
          </cell>
          <cell r="BV157">
            <v>24.555672699999999</v>
          </cell>
          <cell r="BW157">
            <v>30.2874892</v>
          </cell>
          <cell r="BX157">
            <v>54.843161899999998</v>
          </cell>
          <cell r="BY157">
            <v>44.893133599999999</v>
          </cell>
          <cell r="BZ157">
            <v>30.916973899999999</v>
          </cell>
          <cell r="CA157">
            <v>75.810107500000001</v>
          </cell>
          <cell r="CB157">
            <v>20.604027299999998</v>
          </cell>
          <cell r="CC157">
            <v>21.026215799999999</v>
          </cell>
          <cell r="CD157">
            <v>41.630243100000001</v>
          </cell>
          <cell r="CE157">
            <v>7.5120379000000002</v>
          </cell>
          <cell r="CF157">
            <v>8.9081598</v>
          </cell>
          <cell r="CG157">
            <v>16.420197699999999</v>
          </cell>
          <cell r="CH157">
            <v>28.116065200000001</v>
          </cell>
          <cell r="CI157">
            <v>29.934375599999999</v>
          </cell>
          <cell r="CJ157">
            <v>58.050440799999997</v>
          </cell>
          <cell r="CK157">
            <v>73.009198799999993</v>
          </cell>
          <cell r="CL157">
            <v>60.851349499999998</v>
          </cell>
          <cell r="CM157">
            <v>133.8605483</v>
          </cell>
          <cell r="CN157">
            <v>211.66415749999999</v>
          </cell>
          <cell r="CO157">
            <v>147.88799700000001</v>
          </cell>
          <cell r="CP157">
            <v>359.55215449999997</v>
          </cell>
          <cell r="CQ157">
            <v>109.76436870000001</v>
          </cell>
          <cell r="CR157">
            <v>134.04495979999999</v>
          </cell>
          <cell r="CS157">
            <v>243.80932849999999</v>
          </cell>
          <cell r="CT157">
            <v>52.937436699999999</v>
          </cell>
          <cell r="CU157">
            <v>73.954044300000007</v>
          </cell>
          <cell r="CV157">
            <v>126.891481</v>
          </cell>
          <cell r="CW157">
            <v>162.70180540000001</v>
          </cell>
          <cell r="CX157">
            <v>207.99900410000001</v>
          </cell>
          <cell r="CY157">
            <v>370.70080949999999</v>
          </cell>
          <cell r="CZ157">
            <v>374.3659629</v>
          </cell>
          <cell r="DA157">
            <v>355.88700110000002</v>
          </cell>
          <cell r="DB157">
            <v>730.25296400000002</v>
          </cell>
          <cell r="DC157">
            <v>21.283844200000001</v>
          </cell>
          <cell r="DD157">
            <v>25.845729800000001</v>
          </cell>
          <cell r="DE157">
            <v>47.129573999999998</v>
          </cell>
          <cell r="DF157">
            <v>227.06353759999999</v>
          </cell>
          <cell r="DG157">
            <v>208.7427835</v>
          </cell>
          <cell r="DH157">
            <v>435.80632109999999</v>
          </cell>
          <cell r="DI157">
            <v>50.067648699999999</v>
          </cell>
          <cell r="DJ157">
            <v>49.509497000000003</v>
          </cell>
          <cell r="DK157">
            <v>99.577145700000003</v>
          </cell>
          <cell r="DL157">
            <v>277.13118630000002</v>
          </cell>
          <cell r="DM157">
            <v>258.25228049999998</v>
          </cell>
          <cell r="DN157">
            <v>535.38346679999995</v>
          </cell>
          <cell r="DO157">
            <v>298.4150305</v>
          </cell>
          <cell r="DP157">
            <v>284.0980103</v>
          </cell>
          <cell r="DQ157">
            <v>582.5130408</v>
          </cell>
          <cell r="DR157">
            <v>232.94800169999999</v>
          </cell>
          <cell r="DS157">
            <v>173.7337268</v>
          </cell>
          <cell r="DT157">
            <v>406.68172850000002</v>
          </cell>
          <cell r="DU157">
            <v>336.8279063</v>
          </cell>
          <cell r="DV157">
            <v>342.78774329999999</v>
          </cell>
          <cell r="DW157">
            <v>679.61564959999998</v>
          </cell>
          <cell r="DX157">
            <v>103.0050854</v>
          </cell>
          <cell r="DY157">
            <v>123.4635413</v>
          </cell>
          <cell r="DZ157">
            <v>226.46862669999999</v>
          </cell>
          <cell r="EA157">
            <v>439.83299169999998</v>
          </cell>
          <cell r="EB157">
            <v>466.25128460000002</v>
          </cell>
          <cell r="EC157">
            <v>906.08427630000006</v>
          </cell>
          <cell r="ED157">
            <v>672.78099340000006</v>
          </cell>
          <cell r="EE157">
            <v>639.98501139999996</v>
          </cell>
          <cell r="EF157">
            <v>1312.7660048</v>
          </cell>
          <cell r="EG157">
            <v>24.477465599999999</v>
          </cell>
          <cell r="EH157">
            <v>28.614366400000002</v>
          </cell>
          <cell r="EI157">
            <v>25.918135899999999</v>
          </cell>
          <cell r="EJ157">
            <v>89.985625600000006</v>
          </cell>
          <cell r="EK157">
            <v>88.933555299999995</v>
          </cell>
          <cell r="EL157">
            <v>89.567508500000002</v>
          </cell>
          <cell r="EM157">
            <v>39.154626700000001</v>
          </cell>
          <cell r="EN157">
            <v>65.278051399999995</v>
          </cell>
          <cell r="EO157">
            <v>47.310853000000002</v>
          </cell>
          <cell r="EP157">
            <v>62.274060200000001</v>
          </cell>
          <cell r="EQ157">
            <v>78.239997299999999</v>
          </cell>
          <cell r="ER157">
            <v>67.922476000000003</v>
          </cell>
          <cell r="ES157">
            <v>26.015261899999999</v>
          </cell>
          <cell r="ET157">
            <v>30.680992100000001</v>
          </cell>
          <cell r="EU157">
            <v>27.641154799999999</v>
          </cell>
          <cell r="EV157">
            <v>21.2096059</v>
          </cell>
          <cell r="EW157">
            <v>20.905668200000001</v>
          </cell>
          <cell r="EX157">
            <v>21.084592700000002</v>
          </cell>
          <cell r="EY157">
            <v>18.771143599999998</v>
          </cell>
          <cell r="EZ157">
            <v>15.685942900000001</v>
          </cell>
          <cell r="FA157">
            <v>17.074918100000001</v>
          </cell>
          <cell r="FB157">
            <v>14.1904073</v>
          </cell>
          <cell r="FC157">
            <v>12.0455343</v>
          </cell>
          <cell r="FD157">
            <v>12.9403468</v>
          </cell>
          <cell r="FE157">
            <v>17.280733399999999</v>
          </cell>
          <cell r="FF157">
            <v>14.3915956</v>
          </cell>
          <cell r="FG157">
            <v>15.659647700000001</v>
          </cell>
          <cell r="FH157">
            <v>19.5020931</v>
          </cell>
          <cell r="FI157">
            <v>17.098503000000001</v>
          </cell>
          <cell r="FJ157">
            <v>18.330709299999999</v>
          </cell>
          <cell r="FK157">
            <v>90.863263900000007</v>
          </cell>
          <cell r="FL157">
            <v>85.123366500000003</v>
          </cell>
          <cell r="FM157">
            <v>88.411189699999994</v>
          </cell>
          <cell r="FN157">
            <v>32.587670600000003</v>
          </cell>
          <cell r="FO157">
            <v>39.104361900000001</v>
          </cell>
          <cell r="FP157">
            <v>35.874590099999999</v>
          </cell>
          <cell r="FQ157">
            <v>51.3930322</v>
          </cell>
          <cell r="FR157">
            <v>59.8995003</v>
          </cell>
          <cell r="FS157">
            <v>56.030489899999999</v>
          </cell>
          <cell r="FT157">
            <v>36.991723800000003</v>
          </cell>
          <cell r="FU157">
            <v>44.610923499999998</v>
          </cell>
          <cell r="FV157">
            <v>40.912398500000002</v>
          </cell>
          <cell r="FW157">
            <v>55.644551</v>
          </cell>
          <cell r="FX157">
            <v>55.608646299999997</v>
          </cell>
          <cell r="FY157">
            <v>55.627047099999999</v>
          </cell>
          <cell r="FZ157">
            <v>71.591523699999996</v>
          </cell>
          <cell r="GA157">
            <v>67.327758000000003</v>
          </cell>
          <cell r="GB157">
            <v>69.770050400000002</v>
          </cell>
          <cell r="GC157">
            <v>26.470592199999999</v>
          </cell>
          <cell r="GD157">
            <v>32.970474099999997</v>
          </cell>
          <cell r="GE157">
            <v>29.7490332</v>
          </cell>
          <cell r="GF157">
            <v>44.100151599999997</v>
          </cell>
          <cell r="GG157">
            <v>52.6842854</v>
          </cell>
          <cell r="GH157">
            <v>48.779950200000002</v>
          </cell>
          <cell r="GI157">
            <v>30.599282599999999</v>
          </cell>
          <cell r="GJ157">
            <v>38.190699799999997</v>
          </cell>
          <cell r="GK157">
            <v>34.505661000000003</v>
          </cell>
          <cell r="GL157">
            <v>44.792698799999997</v>
          </cell>
          <cell r="GM157">
            <v>46.100400200000003</v>
          </cell>
          <cell r="GN157">
            <v>45.430214800000002</v>
          </cell>
          <cell r="GO157">
            <v>18.774370300000001</v>
          </cell>
          <cell r="GP157">
            <v>15.7240901</v>
          </cell>
          <cell r="GQ157">
            <v>17.471295900000001</v>
          </cell>
          <cell r="GR157">
            <v>0.9207822</v>
          </cell>
          <cell r="GS157">
            <v>0.58975679999999997</v>
          </cell>
          <cell r="GT157">
            <v>0.75381810000000005</v>
          </cell>
          <cell r="GU157">
            <v>1.5703632999999999</v>
          </cell>
          <cell r="GV157">
            <v>0.9915465</v>
          </cell>
          <cell r="GW157">
            <v>1.2548106999999999</v>
          </cell>
          <cell r="GX157">
            <v>1.0729085</v>
          </cell>
          <cell r="GY157">
            <v>0.69615090000000002</v>
          </cell>
          <cell r="GZ157">
            <v>0.87903719999999996</v>
          </cell>
          <cell r="HA157">
            <v>7.2019761000000004</v>
          </cell>
          <cell r="HB157">
            <v>4.7757149999999999</v>
          </cell>
          <cell r="HC157">
            <v>6.0191524000000003</v>
          </cell>
        </row>
        <row r="158">
          <cell r="A158">
            <v>35977</v>
          </cell>
          <cell r="B158">
            <v>133.98693270000001</v>
          </cell>
          <cell r="C158">
            <v>70.264934299999993</v>
          </cell>
          <cell r="D158">
            <v>204.251867</v>
          </cell>
          <cell r="E158">
            <v>2.1217690999999999</v>
          </cell>
          <cell r="F158">
            <v>1.7396457999999999</v>
          </cell>
          <cell r="G158">
            <v>3.8614149000000002</v>
          </cell>
          <cell r="H158">
            <v>5.0346099999999998</v>
          </cell>
          <cell r="I158">
            <v>3.8458103000000001</v>
          </cell>
          <cell r="J158">
            <v>8.8804203000000008</v>
          </cell>
          <cell r="K158">
            <v>7.1563790999999997</v>
          </cell>
          <cell r="L158">
            <v>5.5854561</v>
          </cell>
          <cell r="M158">
            <v>12.741835200000001</v>
          </cell>
          <cell r="N158">
            <v>141.14331179999999</v>
          </cell>
          <cell r="O158">
            <v>75.850390399999995</v>
          </cell>
          <cell r="P158">
            <v>216.9937022</v>
          </cell>
          <cell r="Q158">
            <v>29.814382299999998</v>
          </cell>
          <cell r="R158">
            <v>47.639023000000002</v>
          </cell>
          <cell r="S158">
            <v>77.4534053</v>
          </cell>
          <cell r="T158">
            <v>89.808164500000004</v>
          </cell>
          <cell r="U158">
            <v>119.7331645</v>
          </cell>
          <cell r="V158">
            <v>209.54132899999999</v>
          </cell>
          <cell r="W158">
            <v>41.4146979</v>
          </cell>
          <cell r="X158">
            <v>60.867923300000001</v>
          </cell>
          <cell r="Y158">
            <v>102.28262119999999</v>
          </cell>
          <cell r="Z158">
            <v>131.2228624</v>
          </cell>
          <cell r="AA158">
            <v>180.60108779999999</v>
          </cell>
          <cell r="AB158">
            <v>311.82395020000001</v>
          </cell>
          <cell r="AC158">
            <v>161.0372447</v>
          </cell>
          <cell r="AD158">
            <v>228.2401108</v>
          </cell>
          <cell r="AE158">
            <v>389.2773555</v>
          </cell>
          <cell r="AF158">
            <v>163.80131499999999</v>
          </cell>
          <cell r="AG158">
            <v>117.9039573</v>
          </cell>
          <cell r="AH158">
            <v>281.70527229999999</v>
          </cell>
          <cell r="AI158">
            <v>91.929933599999998</v>
          </cell>
          <cell r="AJ158">
            <v>121.47281030000001</v>
          </cell>
          <cell r="AK158">
            <v>213.40274389999999</v>
          </cell>
          <cell r="AL158">
            <v>46.449307900000001</v>
          </cell>
          <cell r="AM158">
            <v>64.713733599999998</v>
          </cell>
          <cell r="AN158">
            <v>111.16304150000001</v>
          </cell>
          <cell r="AO158">
            <v>138.37924150000001</v>
          </cell>
          <cell r="AP158">
            <v>186.1865439</v>
          </cell>
          <cell r="AQ158">
            <v>324.56578539999998</v>
          </cell>
          <cell r="AR158">
            <v>302.18055650000002</v>
          </cell>
          <cell r="AS158">
            <v>304.09050120000001</v>
          </cell>
          <cell r="AT158">
            <v>606.27105770000003</v>
          </cell>
          <cell r="AU158">
            <v>41.3571192</v>
          </cell>
          <cell r="AV158">
            <v>27.2479394</v>
          </cell>
          <cell r="AW158">
            <v>68.605058600000007</v>
          </cell>
          <cell r="AX158">
            <v>2.2918414999999999</v>
          </cell>
          <cell r="AY158">
            <v>2.1500287</v>
          </cell>
          <cell r="AZ158">
            <v>4.4418702000000003</v>
          </cell>
          <cell r="BA158">
            <v>3.3814335999999998</v>
          </cell>
          <cell r="BB158">
            <v>1.6893670000000001</v>
          </cell>
          <cell r="BC158">
            <v>5.0708006000000001</v>
          </cell>
          <cell r="BD158">
            <v>5.6732750999999997</v>
          </cell>
          <cell r="BE158">
            <v>3.8393956999999999</v>
          </cell>
          <cell r="BF158">
            <v>9.5126708000000004</v>
          </cell>
          <cell r="BG158">
            <v>47.030394299999998</v>
          </cell>
          <cell r="BH158">
            <v>31.087335100000001</v>
          </cell>
          <cell r="BI158">
            <v>78.117729400000002</v>
          </cell>
          <cell r="BJ158">
            <v>1.7715209999999999</v>
          </cell>
          <cell r="BK158">
            <v>1.1972163</v>
          </cell>
          <cell r="BL158">
            <v>2.9687372999999999</v>
          </cell>
          <cell r="BM158">
            <v>14.4574389</v>
          </cell>
          <cell r="BN158">
            <v>16.611363999999998</v>
          </cell>
          <cell r="BO158">
            <v>31.068802900000001</v>
          </cell>
          <cell r="BP158">
            <v>6.3733519000000003</v>
          </cell>
          <cell r="BQ158">
            <v>6.7721266</v>
          </cell>
          <cell r="BR158">
            <v>13.145478499999999</v>
          </cell>
          <cell r="BS158">
            <v>20.830790799999999</v>
          </cell>
          <cell r="BT158">
            <v>23.383490599999998</v>
          </cell>
          <cell r="BU158">
            <v>44.214281399999997</v>
          </cell>
          <cell r="BV158">
            <v>22.602311799999999</v>
          </cell>
          <cell r="BW158">
            <v>24.580706899999999</v>
          </cell>
          <cell r="BX158">
            <v>47.183018699999998</v>
          </cell>
          <cell r="BY158">
            <v>43.1286402</v>
          </cell>
          <cell r="BZ158">
            <v>28.445155700000001</v>
          </cell>
          <cell r="CA158">
            <v>71.573795899999993</v>
          </cell>
          <cell r="CB158">
            <v>16.7492804</v>
          </cell>
          <cell r="CC158">
            <v>18.761392699999998</v>
          </cell>
          <cell r="CD158">
            <v>35.510673099999998</v>
          </cell>
          <cell r="CE158">
            <v>9.7547855000000006</v>
          </cell>
          <cell r="CF158">
            <v>8.4614936000000007</v>
          </cell>
          <cell r="CG158">
            <v>18.216279100000001</v>
          </cell>
          <cell r="CH158">
            <v>26.504065900000001</v>
          </cell>
          <cell r="CI158">
            <v>27.222886299999999</v>
          </cell>
          <cell r="CJ158">
            <v>53.726952199999999</v>
          </cell>
          <cell r="CK158">
            <v>69.632706099999993</v>
          </cell>
          <cell r="CL158">
            <v>55.668042</v>
          </cell>
          <cell r="CM158">
            <v>125.30074810000001</v>
          </cell>
          <cell r="CN158">
            <v>206.92995519999999</v>
          </cell>
          <cell r="CO158">
            <v>146.34911299999999</v>
          </cell>
          <cell r="CP158">
            <v>353.27906819999998</v>
          </cell>
          <cell r="CQ158">
            <v>108.679214</v>
          </cell>
          <cell r="CR158">
            <v>140.23420300000001</v>
          </cell>
          <cell r="CS158">
            <v>248.91341700000001</v>
          </cell>
          <cell r="CT158">
            <v>56.204093399999998</v>
          </cell>
          <cell r="CU158">
            <v>73.175227199999995</v>
          </cell>
          <cell r="CV158">
            <v>129.3793206</v>
          </cell>
          <cell r="CW158">
            <v>164.88330740000001</v>
          </cell>
          <cell r="CX158">
            <v>213.4094302</v>
          </cell>
          <cell r="CY158">
            <v>378.29273760000001</v>
          </cell>
          <cell r="CZ158">
            <v>371.81326259999997</v>
          </cell>
          <cell r="DA158">
            <v>359.75854320000002</v>
          </cell>
          <cell r="DB158">
            <v>731.57180579999999</v>
          </cell>
          <cell r="DC158">
            <v>19.879282400000001</v>
          </cell>
          <cell r="DD158">
            <v>27.120525399999998</v>
          </cell>
          <cell r="DE158">
            <v>46.999807799999999</v>
          </cell>
          <cell r="DF158">
            <v>233.54324389999999</v>
          </cell>
          <cell r="DG158">
            <v>209.34919769999999</v>
          </cell>
          <cell r="DH158">
            <v>442.89244159999998</v>
          </cell>
          <cell r="DI158">
            <v>47.973214300000002</v>
          </cell>
          <cell r="DJ158">
            <v>44.2777174</v>
          </cell>
          <cell r="DK158">
            <v>92.250931699999995</v>
          </cell>
          <cell r="DL158">
            <v>281.51645819999999</v>
          </cell>
          <cell r="DM158">
            <v>253.62691509999999</v>
          </cell>
          <cell r="DN158">
            <v>535.14337330000001</v>
          </cell>
          <cell r="DO158">
            <v>301.39574060000001</v>
          </cell>
          <cell r="DP158">
            <v>280.74744049999998</v>
          </cell>
          <cell r="DQ158">
            <v>582.14318109999999</v>
          </cell>
          <cell r="DR158">
            <v>226.80923759999999</v>
          </cell>
          <cell r="DS158">
            <v>173.46963840000001</v>
          </cell>
          <cell r="DT158">
            <v>400.27887600000003</v>
          </cell>
          <cell r="DU158">
            <v>342.22245789999999</v>
          </cell>
          <cell r="DV158">
            <v>349.58340070000003</v>
          </cell>
          <cell r="DW158">
            <v>691.80585859999997</v>
          </cell>
          <cell r="DX158">
            <v>104.1773077</v>
          </cell>
          <cell r="DY158">
            <v>117.4529446</v>
          </cell>
          <cell r="DZ158">
            <v>221.6302523</v>
          </cell>
          <cell r="EA158">
            <v>446.39976560000002</v>
          </cell>
          <cell r="EB158">
            <v>467.03634529999999</v>
          </cell>
          <cell r="EC158">
            <v>913.43611090000002</v>
          </cell>
          <cell r="ED158">
            <v>673.20900319999998</v>
          </cell>
          <cell r="EE158">
            <v>640.5059837</v>
          </cell>
          <cell r="EF158">
            <v>1313.7149869</v>
          </cell>
          <cell r="EG158">
            <v>23.586268700000002</v>
          </cell>
          <cell r="EH158">
            <v>27.942914999999999</v>
          </cell>
          <cell r="EI158">
            <v>25.143235199999999</v>
          </cell>
          <cell r="EJ158">
            <v>51.926681100000003</v>
          </cell>
          <cell r="EK158">
            <v>55.2752859</v>
          </cell>
          <cell r="EL158">
            <v>53.4953352</v>
          </cell>
          <cell r="EM158">
            <v>40.178423000000002</v>
          </cell>
          <cell r="EN158">
            <v>30.520558000000001</v>
          </cell>
          <cell r="EO158">
            <v>36.346643999999998</v>
          </cell>
          <cell r="EP158">
            <v>44.220015699999998</v>
          </cell>
          <cell r="EQ158">
            <v>40.736934499999997</v>
          </cell>
          <cell r="ER158">
            <v>42.744920100000002</v>
          </cell>
          <cell r="ES158">
            <v>24.993074400000001</v>
          </cell>
          <cell r="ET158">
            <v>29.0705034</v>
          </cell>
          <cell r="EU158">
            <v>26.470587399999999</v>
          </cell>
          <cell r="EV158">
            <v>20.8421445</v>
          </cell>
          <cell r="EW158">
            <v>19.4365071</v>
          </cell>
          <cell r="EX158">
            <v>20.259846199999998</v>
          </cell>
          <cell r="EY158">
            <v>15.4116687</v>
          </cell>
          <cell r="EZ158">
            <v>13.378614000000001</v>
          </cell>
          <cell r="FA158">
            <v>14.266275200000001</v>
          </cell>
          <cell r="FB158">
            <v>17.356005400000001</v>
          </cell>
          <cell r="FC158">
            <v>11.563330799999999</v>
          </cell>
          <cell r="FD158">
            <v>14.0797455</v>
          </cell>
          <cell r="FE158">
            <v>16.074438499999999</v>
          </cell>
          <cell r="FF158">
            <v>12.7561778</v>
          </cell>
          <cell r="FG158">
            <v>14.2024805</v>
          </cell>
          <cell r="FH158">
            <v>18.7278704</v>
          </cell>
          <cell r="FI158">
            <v>15.473723400000001</v>
          </cell>
          <cell r="FJ158">
            <v>17.127607600000001</v>
          </cell>
          <cell r="FK158">
            <v>91.235241299999998</v>
          </cell>
          <cell r="FL158">
            <v>84.365837400000004</v>
          </cell>
          <cell r="FM158">
            <v>88.258234299999998</v>
          </cell>
          <cell r="FN158">
            <v>31.756891299999999</v>
          </cell>
          <cell r="FO158">
            <v>40.114663</v>
          </cell>
          <cell r="FP158">
            <v>35.980241300000003</v>
          </cell>
          <cell r="FQ158">
            <v>53.950418399999997</v>
          </cell>
          <cell r="FR158">
            <v>62.3017392</v>
          </cell>
          <cell r="FS158">
            <v>58.376200599999997</v>
          </cell>
          <cell r="FT158">
            <v>36.936244199999997</v>
          </cell>
          <cell r="FU158">
            <v>45.694394500000001</v>
          </cell>
          <cell r="FV158">
            <v>41.414252500000003</v>
          </cell>
          <cell r="FW158">
            <v>55.229989600000003</v>
          </cell>
          <cell r="FX158">
            <v>56.167866099999998</v>
          </cell>
          <cell r="FY158">
            <v>55.687254299999999</v>
          </cell>
          <cell r="FZ158">
            <v>72.219860499999996</v>
          </cell>
          <cell r="GA158">
            <v>67.9680654</v>
          </cell>
          <cell r="GB158">
            <v>70.377251799999996</v>
          </cell>
          <cell r="GC158">
            <v>26.862624400000001</v>
          </cell>
          <cell r="GD158">
            <v>34.747877099999997</v>
          </cell>
          <cell r="GE158">
            <v>30.847200999999998</v>
          </cell>
          <cell r="GF158">
            <v>44.586780900000001</v>
          </cell>
          <cell r="GG158">
            <v>55.097583</v>
          </cell>
          <cell r="GH158">
            <v>50.156980099999998</v>
          </cell>
          <cell r="GI158">
            <v>30.998950300000001</v>
          </cell>
          <cell r="GJ158">
            <v>39.865536300000002</v>
          </cell>
          <cell r="GK158">
            <v>35.532401399999998</v>
          </cell>
          <cell r="GL158">
            <v>44.886588699999997</v>
          </cell>
          <cell r="GM158">
            <v>47.476605800000002</v>
          </cell>
          <cell r="GN158">
            <v>46.1493599</v>
          </cell>
          <cell r="GO158">
            <v>18.234318699999999</v>
          </cell>
          <cell r="GP158">
            <v>15.707613</v>
          </cell>
          <cell r="GQ158">
            <v>17.1393153</v>
          </cell>
          <cell r="GR158">
            <v>0.66969350000000005</v>
          </cell>
          <cell r="GS158">
            <v>0.61502599999999996</v>
          </cell>
          <cell r="GT158">
            <v>0.64206890000000005</v>
          </cell>
          <cell r="GU158">
            <v>3.2458447000000001</v>
          </cell>
          <cell r="GV158">
            <v>1.4383352</v>
          </cell>
          <cell r="GW158">
            <v>2.2879551</v>
          </cell>
          <cell r="GX158">
            <v>1.2708956</v>
          </cell>
          <cell r="GY158">
            <v>0.82207640000000004</v>
          </cell>
          <cell r="GZ158">
            <v>1.0414161</v>
          </cell>
          <cell r="HA158">
            <v>6.986002</v>
          </cell>
          <cell r="HB158">
            <v>4.8535589000000003</v>
          </cell>
          <cell r="HC158">
            <v>5.9463225</v>
          </cell>
        </row>
        <row r="159">
          <cell r="A159">
            <v>36008</v>
          </cell>
          <cell r="B159">
            <v>133.95748789999999</v>
          </cell>
          <cell r="C159">
            <v>66.986067300000002</v>
          </cell>
          <cell r="D159">
            <v>200.94355519999999</v>
          </cell>
          <cell r="E159">
            <v>0.77789180000000002</v>
          </cell>
          <cell r="F159">
            <v>0.31242170000000002</v>
          </cell>
          <cell r="G159">
            <v>1.0903134999999999</v>
          </cell>
          <cell r="H159">
            <v>1.3876436000000001</v>
          </cell>
          <cell r="I159">
            <v>1.2513677000000001</v>
          </cell>
          <cell r="J159">
            <v>2.6390112999999999</v>
          </cell>
          <cell r="K159">
            <v>2.1655354</v>
          </cell>
          <cell r="L159">
            <v>1.5637894000000001</v>
          </cell>
          <cell r="M159">
            <v>3.7293248000000001</v>
          </cell>
          <cell r="N159">
            <v>136.1230233</v>
          </cell>
          <cell r="O159">
            <v>68.549856700000007</v>
          </cell>
          <cell r="P159">
            <v>204.67287999999999</v>
          </cell>
          <cell r="Q159">
            <v>23.443129200000001</v>
          </cell>
          <cell r="R159">
            <v>40.896436899999998</v>
          </cell>
          <cell r="S159">
            <v>64.339566099999999</v>
          </cell>
          <cell r="T159">
            <v>89.201047799999998</v>
          </cell>
          <cell r="U159">
            <v>119.0995643</v>
          </cell>
          <cell r="V159">
            <v>208.3006121</v>
          </cell>
          <cell r="W159">
            <v>41.286812599999998</v>
          </cell>
          <cell r="X159">
            <v>61.694599799999999</v>
          </cell>
          <cell r="Y159">
            <v>102.9814124</v>
          </cell>
          <cell r="Z159">
            <v>130.48786039999999</v>
          </cell>
          <cell r="AA159">
            <v>180.79416409999999</v>
          </cell>
          <cell r="AB159">
            <v>311.28202449999998</v>
          </cell>
          <cell r="AC159">
            <v>153.9309896</v>
          </cell>
          <cell r="AD159">
            <v>221.69060099999999</v>
          </cell>
          <cell r="AE159">
            <v>375.62159059999999</v>
          </cell>
          <cell r="AF159">
            <v>157.40061710000001</v>
          </cell>
          <cell r="AG159">
            <v>107.8825042</v>
          </cell>
          <cell r="AH159">
            <v>265.2831213</v>
          </cell>
          <cell r="AI159">
            <v>89.978939600000004</v>
          </cell>
          <cell r="AJ159">
            <v>119.411986</v>
          </cell>
          <cell r="AK159">
            <v>209.3909256</v>
          </cell>
          <cell r="AL159">
            <v>42.674456200000002</v>
          </cell>
          <cell r="AM159">
            <v>62.945967500000002</v>
          </cell>
          <cell r="AN159">
            <v>105.6204237</v>
          </cell>
          <cell r="AO159">
            <v>132.6533958</v>
          </cell>
          <cell r="AP159">
            <v>182.35795350000001</v>
          </cell>
          <cell r="AQ159">
            <v>315.01134930000001</v>
          </cell>
          <cell r="AR159">
            <v>290.05401289999998</v>
          </cell>
          <cell r="AS159">
            <v>290.24045769999998</v>
          </cell>
          <cell r="AT159">
            <v>580.29447059999995</v>
          </cell>
          <cell r="AU159">
            <v>40.198130599999999</v>
          </cell>
          <cell r="AV159">
            <v>25.909815500000001</v>
          </cell>
          <cell r="AW159">
            <v>66.107946100000007</v>
          </cell>
          <cell r="AX159">
            <v>4.1447900000000004</v>
          </cell>
          <cell r="AY159">
            <v>1.8408087</v>
          </cell>
          <cell r="AZ159">
            <v>5.9855986999999997</v>
          </cell>
          <cell r="BA159">
            <v>1.4780656999999999</v>
          </cell>
          <cell r="BB159">
            <v>2.1436722000000001</v>
          </cell>
          <cell r="BC159">
            <v>3.6217378999999998</v>
          </cell>
          <cell r="BD159">
            <v>5.6228556999999997</v>
          </cell>
          <cell r="BE159">
            <v>3.9844808999999999</v>
          </cell>
          <cell r="BF159">
            <v>9.6073366</v>
          </cell>
          <cell r="BG159">
            <v>45.820986300000001</v>
          </cell>
          <cell r="BH159">
            <v>29.894296400000002</v>
          </cell>
          <cell r="BI159">
            <v>75.715282700000003</v>
          </cell>
          <cell r="BJ159">
            <v>1.0961447</v>
          </cell>
          <cell r="BK159">
            <v>2.0836611999999999</v>
          </cell>
          <cell r="BL159">
            <v>3.1798058999999999</v>
          </cell>
          <cell r="BM159">
            <v>17.333372000000001</v>
          </cell>
          <cell r="BN159">
            <v>18.244705199999999</v>
          </cell>
          <cell r="BO159">
            <v>35.578077200000003</v>
          </cell>
          <cell r="BP159">
            <v>7.5597427000000001</v>
          </cell>
          <cell r="BQ159">
            <v>5.6589592</v>
          </cell>
          <cell r="BR159">
            <v>13.218701899999999</v>
          </cell>
          <cell r="BS159">
            <v>24.893114700000002</v>
          </cell>
          <cell r="BT159">
            <v>23.9036644</v>
          </cell>
          <cell r="BU159">
            <v>48.796779100000002</v>
          </cell>
          <cell r="BV159">
            <v>25.989259400000002</v>
          </cell>
          <cell r="BW159">
            <v>25.987325599999998</v>
          </cell>
          <cell r="BX159">
            <v>51.976585</v>
          </cell>
          <cell r="BY159">
            <v>41.294275300000002</v>
          </cell>
          <cell r="BZ159">
            <v>27.993476699999999</v>
          </cell>
          <cell r="CA159">
            <v>69.287751999999998</v>
          </cell>
          <cell r="CB159">
            <v>21.478162000000001</v>
          </cell>
          <cell r="CC159">
            <v>20.085513899999999</v>
          </cell>
          <cell r="CD159">
            <v>41.5636759</v>
          </cell>
          <cell r="CE159">
            <v>9.0378083999999994</v>
          </cell>
          <cell r="CF159">
            <v>7.8026314000000001</v>
          </cell>
          <cell r="CG159">
            <v>16.840439799999999</v>
          </cell>
          <cell r="CH159">
            <v>30.5159704</v>
          </cell>
          <cell r="CI159">
            <v>27.888145300000001</v>
          </cell>
          <cell r="CJ159">
            <v>58.404115699999998</v>
          </cell>
          <cell r="CK159">
            <v>71.810245699999996</v>
          </cell>
          <cell r="CL159">
            <v>55.881622</v>
          </cell>
          <cell r="CM159">
            <v>127.6918677</v>
          </cell>
          <cell r="CN159">
            <v>198.69489239999999</v>
          </cell>
          <cell r="CO159">
            <v>135.8759809</v>
          </cell>
          <cell r="CP159">
            <v>334.57087330000002</v>
          </cell>
          <cell r="CQ159">
            <v>111.4571016</v>
          </cell>
          <cell r="CR159">
            <v>139.49749990000001</v>
          </cell>
          <cell r="CS159">
            <v>250.9546015</v>
          </cell>
          <cell r="CT159">
            <v>51.712264599999997</v>
          </cell>
          <cell r="CU159">
            <v>70.748598900000005</v>
          </cell>
          <cell r="CV159">
            <v>122.4608635</v>
          </cell>
          <cell r="CW159">
            <v>163.16936620000001</v>
          </cell>
          <cell r="CX159">
            <v>210.2460988</v>
          </cell>
          <cell r="CY159">
            <v>373.41546499999998</v>
          </cell>
          <cell r="CZ159">
            <v>361.86425860000003</v>
          </cell>
          <cell r="DA159">
            <v>346.12207969999997</v>
          </cell>
          <cell r="DB159">
            <v>707.98633830000006</v>
          </cell>
          <cell r="DC159">
            <v>19.680957899999999</v>
          </cell>
          <cell r="DD159">
            <v>24.235969600000001</v>
          </cell>
          <cell r="DE159">
            <v>43.9169275</v>
          </cell>
          <cell r="DF159">
            <v>245.0243212</v>
          </cell>
          <cell r="DG159">
            <v>226.48540750000001</v>
          </cell>
          <cell r="DH159">
            <v>471.50972869999998</v>
          </cell>
          <cell r="DI159">
            <v>47.067456300000003</v>
          </cell>
          <cell r="DJ159">
            <v>44.183560300000003</v>
          </cell>
          <cell r="DK159">
            <v>91.2510166</v>
          </cell>
          <cell r="DL159">
            <v>292.09177749999998</v>
          </cell>
          <cell r="DM159">
            <v>270.66896780000002</v>
          </cell>
          <cell r="DN159">
            <v>562.76074530000005</v>
          </cell>
          <cell r="DO159">
            <v>311.77273539999999</v>
          </cell>
          <cell r="DP159">
            <v>294.90493739999999</v>
          </cell>
          <cell r="DQ159">
            <v>606.67767279999998</v>
          </cell>
          <cell r="DR159">
            <v>218.3758503</v>
          </cell>
          <cell r="DS159">
            <v>160.11195050000001</v>
          </cell>
          <cell r="DT159">
            <v>378.4878008</v>
          </cell>
          <cell r="DU159">
            <v>356.48142280000002</v>
          </cell>
          <cell r="DV159">
            <v>365.98290739999999</v>
          </cell>
          <cell r="DW159">
            <v>722.46433019999995</v>
          </cell>
          <cell r="DX159">
            <v>98.779720900000001</v>
          </cell>
          <cell r="DY159">
            <v>114.9321592</v>
          </cell>
          <cell r="DZ159">
            <v>213.7118801</v>
          </cell>
          <cell r="EA159">
            <v>455.26114369999999</v>
          </cell>
          <cell r="EB159">
            <v>480.91506659999999</v>
          </cell>
          <cell r="EC159">
            <v>936.17621029999998</v>
          </cell>
          <cell r="ED159">
            <v>673.63699399999996</v>
          </cell>
          <cell r="EE159">
            <v>641.02701709999997</v>
          </cell>
          <cell r="EF159">
            <v>1314.6640110999999</v>
          </cell>
          <cell r="EG159">
            <v>23.0817306</v>
          </cell>
          <cell r="EH159">
            <v>27.891241999999998</v>
          </cell>
          <cell r="EI159">
            <v>24.754755500000002</v>
          </cell>
          <cell r="EJ159">
            <v>84.197804500000004</v>
          </cell>
          <cell r="EK159">
            <v>85.490558699999994</v>
          </cell>
          <cell r="EL159">
            <v>84.591195200000001</v>
          </cell>
          <cell r="EM159">
            <v>51.577656500000003</v>
          </cell>
          <cell r="EN159">
            <v>63.141296199999999</v>
          </cell>
          <cell r="EO159">
            <v>57.848314700000003</v>
          </cell>
          <cell r="EP159">
            <v>72.195343399999999</v>
          </cell>
          <cell r="EQ159">
            <v>71.814830299999997</v>
          </cell>
          <cell r="ER159">
            <v>72.037043699999998</v>
          </cell>
          <cell r="ES159">
            <v>25.184113700000001</v>
          </cell>
          <cell r="ET159">
            <v>30.366756599999999</v>
          </cell>
          <cell r="EU159">
            <v>27.0037372</v>
          </cell>
          <cell r="EV159">
            <v>20.782756299999999</v>
          </cell>
          <cell r="EW159">
            <v>20.602226000000002</v>
          </cell>
          <cell r="EX159">
            <v>20.7094393</v>
          </cell>
          <cell r="EY159">
            <v>19.2703396</v>
          </cell>
          <cell r="EZ159">
            <v>14.398475899999999</v>
          </cell>
          <cell r="FA159">
            <v>16.562228999999999</v>
          </cell>
          <cell r="FB159">
            <v>17.477108099999999</v>
          </cell>
          <cell r="FC159">
            <v>11.0286727</v>
          </cell>
          <cell r="FD159">
            <v>13.7516912</v>
          </cell>
          <cell r="FE159">
            <v>18.702021800000001</v>
          </cell>
          <cell r="FF159">
            <v>13.2645245</v>
          </cell>
          <cell r="FG159">
            <v>15.640518699999999</v>
          </cell>
          <cell r="FH159">
            <v>19.844525699999998</v>
          </cell>
          <cell r="FI159">
            <v>16.145061299999998</v>
          </cell>
          <cell r="FJ159">
            <v>18.035922599999999</v>
          </cell>
          <cell r="FK159">
            <v>90.987575800000002</v>
          </cell>
          <cell r="FL159">
            <v>84.8631101</v>
          </cell>
          <cell r="FM159">
            <v>88.396738999999997</v>
          </cell>
          <cell r="FN159">
            <v>31.2658934</v>
          </cell>
          <cell r="FO159">
            <v>38.1158511</v>
          </cell>
          <cell r="FP159">
            <v>34.735915800000001</v>
          </cell>
          <cell r="FQ159">
            <v>52.351094099999997</v>
          </cell>
          <cell r="FR159">
            <v>61.5568344</v>
          </cell>
          <cell r="FS159">
            <v>57.301851200000002</v>
          </cell>
          <cell r="FT159">
            <v>35.840828600000002</v>
          </cell>
          <cell r="FU159">
            <v>43.717927199999998</v>
          </cell>
          <cell r="FV159">
            <v>39.887305499999997</v>
          </cell>
          <cell r="FW159">
            <v>53.717990800000003</v>
          </cell>
          <cell r="FX159">
            <v>53.9949285</v>
          </cell>
          <cell r="FY159">
            <v>53.853025000000002</v>
          </cell>
          <cell r="FZ159">
            <v>72.077849700000002</v>
          </cell>
          <cell r="GA159">
            <v>67.379420400000001</v>
          </cell>
          <cell r="GB159">
            <v>70.090269899999996</v>
          </cell>
          <cell r="GC159">
            <v>25.240849499999999</v>
          </cell>
          <cell r="GD159">
            <v>32.627749399999999</v>
          </cell>
          <cell r="GE159">
            <v>28.982873900000001</v>
          </cell>
          <cell r="GF159">
            <v>43.201636700000002</v>
          </cell>
          <cell r="GG159">
            <v>54.767932600000002</v>
          </cell>
          <cell r="GH159">
            <v>49.421877600000002</v>
          </cell>
          <cell r="GI159">
            <v>29.137868999999998</v>
          </cell>
          <cell r="GJ159">
            <v>37.918951999999997</v>
          </cell>
          <cell r="GK159">
            <v>33.648724000000001</v>
          </cell>
          <cell r="GL159">
            <v>43.057910300000003</v>
          </cell>
          <cell r="GM159">
            <v>45.277414200000003</v>
          </cell>
          <cell r="GN159">
            <v>44.140135100000002</v>
          </cell>
          <cell r="GO159">
            <v>18.407772900000001</v>
          </cell>
          <cell r="GP159">
            <v>16.182312100000001</v>
          </cell>
          <cell r="GQ159">
            <v>17.466334700000001</v>
          </cell>
          <cell r="GR159">
            <v>1.1626945</v>
          </cell>
          <cell r="GS159">
            <v>0.50297670000000005</v>
          </cell>
          <cell r="GT159">
            <v>0.8284975</v>
          </cell>
          <cell r="GU159">
            <v>1.4963249999999999</v>
          </cell>
          <cell r="GV159">
            <v>1.8651631</v>
          </cell>
          <cell r="GW159">
            <v>1.6946825000000001</v>
          </cell>
          <cell r="GX159">
            <v>1.2350836000000001</v>
          </cell>
          <cell r="GY159">
            <v>0.8285207</v>
          </cell>
          <cell r="GZ159">
            <v>1.0262317000000001</v>
          </cell>
          <cell r="HA159">
            <v>6.8020294000000003</v>
          </cell>
          <cell r="HB159">
            <v>4.6635001999999997</v>
          </cell>
          <cell r="HC159">
            <v>5.7592876999999998</v>
          </cell>
        </row>
        <row r="160">
          <cell r="A160">
            <v>36039</v>
          </cell>
          <cell r="B160">
            <v>136.66775860000001</v>
          </cell>
          <cell r="C160">
            <v>70.850396500000002</v>
          </cell>
          <cell r="D160">
            <v>207.5181551</v>
          </cell>
          <cell r="E160">
            <v>0.96993459999999998</v>
          </cell>
          <cell r="F160">
            <v>0.495369</v>
          </cell>
          <cell r="G160">
            <v>1.4653035999999999</v>
          </cell>
          <cell r="H160">
            <v>0.85855329999999996</v>
          </cell>
          <cell r="I160">
            <v>0.65933319999999995</v>
          </cell>
          <cell r="J160">
            <v>1.5178864999999999</v>
          </cell>
          <cell r="K160">
            <v>1.8284879000000001</v>
          </cell>
          <cell r="L160">
            <v>1.1547022</v>
          </cell>
          <cell r="M160">
            <v>2.9831900999999998</v>
          </cell>
          <cell r="N160">
            <v>138.49624650000001</v>
          </cell>
          <cell r="O160">
            <v>72.005098700000005</v>
          </cell>
          <cell r="P160">
            <v>210.5013452</v>
          </cell>
          <cell r="Q160">
            <v>32.892384800000002</v>
          </cell>
          <cell r="R160">
            <v>42.1351224</v>
          </cell>
          <cell r="S160">
            <v>75.027507200000002</v>
          </cell>
          <cell r="T160">
            <v>99.261271899999997</v>
          </cell>
          <cell r="U160">
            <v>133.6815598</v>
          </cell>
          <cell r="V160">
            <v>232.9428317</v>
          </cell>
          <cell r="W160">
            <v>44.990257800000002</v>
          </cell>
          <cell r="X160">
            <v>61.216138000000001</v>
          </cell>
          <cell r="Y160">
            <v>106.2063958</v>
          </cell>
          <cell r="Z160">
            <v>144.25152969999999</v>
          </cell>
          <cell r="AA160">
            <v>194.8976978</v>
          </cell>
          <cell r="AB160">
            <v>339.14922749999999</v>
          </cell>
          <cell r="AC160">
            <v>177.14391449999999</v>
          </cell>
          <cell r="AD160">
            <v>237.0328202</v>
          </cell>
          <cell r="AE160">
            <v>414.1767347</v>
          </cell>
          <cell r="AF160">
            <v>169.56014339999999</v>
          </cell>
          <cell r="AG160">
            <v>112.9855189</v>
          </cell>
          <cell r="AH160">
            <v>282.5456623</v>
          </cell>
          <cell r="AI160">
            <v>100.2312065</v>
          </cell>
          <cell r="AJ160">
            <v>134.17692880000001</v>
          </cell>
          <cell r="AK160">
            <v>234.4081353</v>
          </cell>
          <cell r="AL160">
            <v>45.848811099999999</v>
          </cell>
          <cell r="AM160">
            <v>61.8754712</v>
          </cell>
          <cell r="AN160">
            <v>107.7242823</v>
          </cell>
          <cell r="AO160">
            <v>146.08001759999999</v>
          </cell>
          <cell r="AP160">
            <v>196.05240000000001</v>
          </cell>
          <cell r="AQ160">
            <v>342.1324176</v>
          </cell>
          <cell r="AR160">
            <v>315.64016099999998</v>
          </cell>
          <cell r="AS160">
            <v>309.03791890000002</v>
          </cell>
          <cell r="AT160">
            <v>624.67807989999994</v>
          </cell>
          <cell r="AU160">
            <v>40.289648300000003</v>
          </cell>
          <cell r="AV160">
            <v>26.066772499999999</v>
          </cell>
          <cell r="AW160">
            <v>66.356420799999995</v>
          </cell>
          <cell r="AX160">
            <v>2.9887524999999999</v>
          </cell>
          <cell r="AY160">
            <v>1.9046113</v>
          </cell>
          <cell r="AZ160">
            <v>4.8933638000000004</v>
          </cell>
          <cell r="BA160">
            <v>3.4324357999999999</v>
          </cell>
          <cell r="BB160">
            <v>1.7218992</v>
          </cell>
          <cell r="BC160">
            <v>5.1543349999999997</v>
          </cell>
          <cell r="BD160">
            <v>6.4211882999999998</v>
          </cell>
          <cell r="BE160">
            <v>3.6265105000000002</v>
          </cell>
          <cell r="BF160">
            <v>10.047698799999999</v>
          </cell>
          <cell r="BG160">
            <v>46.7108366</v>
          </cell>
          <cell r="BH160">
            <v>29.693283000000001</v>
          </cell>
          <cell r="BI160">
            <v>76.404119600000001</v>
          </cell>
          <cell r="BJ160">
            <v>0.92508590000000002</v>
          </cell>
          <cell r="BK160">
            <v>2.2423072999999998</v>
          </cell>
          <cell r="BL160">
            <v>3.1673931999999998</v>
          </cell>
          <cell r="BM160">
            <v>23.2711045</v>
          </cell>
          <cell r="BN160">
            <v>29.9061731</v>
          </cell>
          <cell r="BO160">
            <v>53.177277599999996</v>
          </cell>
          <cell r="BP160">
            <v>6.9496843000000004</v>
          </cell>
          <cell r="BQ160">
            <v>6.4300493000000003</v>
          </cell>
          <cell r="BR160">
            <v>13.3797336</v>
          </cell>
          <cell r="BS160">
            <v>30.220788800000001</v>
          </cell>
          <cell r="BT160">
            <v>36.336222399999997</v>
          </cell>
          <cell r="BU160">
            <v>66.557011200000005</v>
          </cell>
          <cell r="BV160">
            <v>31.1458747</v>
          </cell>
          <cell r="BW160">
            <v>38.578529699999997</v>
          </cell>
          <cell r="BX160">
            <v>69.724404399999997</v>
          </cell>
          <cell r="BY160">
            <v>41.214734200000002</v>
          </cell>
          <cell r="BZ160">
            <v>28.309079799999999</v>
          </cell>
          <cell r="CA160">
            <v>69.523814000000002</v>
          </cell>
          <cell r="CB160">
            <v>26.259857</v>
          </cell>
          <cell r="CC160">
            <v>31.810784399999999</v>
          </cell>
          <cell r="CD160">
            <v>58.0706414</v>
          </cell>
          <cell r="CE160">
            <v>10.3821201</v>
          </cell>
          <cell r="CF160">
            <v>8.1519484999999996</v>
          </cell>
          <cell r="CG160">
            <v>18.534068600000001</v>
          </cell>
          <cell r="CH160">
            <v>36.641977099999998</v>
          </cell>
          <cell r="CI160">
            <v>39.962732899999999</v>
          </cell>
          <cell r="CJ160">
            <v>76.604709999999997</v>
          </cell>
          <cell r="CK160">
            <v>77.856711300000001</v>
          </cell>
          <cell r="CL160">
            <v>68.271812699999998</v>
          </cell>
          <cell r="CM160">
            <v>146.128524</v>
          </cell>
          <cell r="CN160">
            <v>210.7748776</v>
          </cell>
          <cell r="CO160">
            <v>141.29459869999999</v>
          </cell>
          <cell r="CP160">
            <v>352.06947630000002</v>
          </cell>
          <cell r="CQ160">
            <v>126.4910635</v>
          </cell>
          <cell r="CR160">
            <v>165.9877132</v>
          </cell>
          <cell r="CS160">
            <v>292.47877670000003</v>
          </cell>
          <cell r="CT160">
            <v>56.230931200000001</v>
          </cell>
          <cell r="CU160">
            <v>70.027419699999996</v>
          </cell>
          <cell r="CV160">
            <v>126.2583509</v>
          </cell>
          <cell r="CW160">
            <v>182.72199470000001</v>
          </cell>
          <cell r="CX160">
            <v>236.0151329</v>
          </cell>
          <cell r="CY160">
            <v>418.73712760000001</v>
          </cell>
          <cell r="CZ160">
            <v>393.49687230000001</v>
          </cell>
          <cell r="DA160">
            <v>377.30973160000002</v>
          </cell>
          <cell r="DB160">
            <v>770.80660390000003</v>
          </cell>
          <cell r="DC160">
            <v>14.860895899999999</v>
          </cell>
          <cell r="DD160">
            <v>23.1200698</v>
          </cell>
          <cell r="DE160">
            <v>37.980965699999999</v>
          </cell>
          <cell r="DF160">
            <v>224.8588197</v>
          </cell>
          <cell r="DG160">
            <v>200.7384078</v>
          </cell>
          <cell r="DH160">
            <v>425.59722749999997</v>
          </cell>
          <cell r="DI160">
            <v>40.843426700000002</v>
          </cell>
          <cell r="DJ160">
            <v>40.3627976</v>
          </cell>
          <cell r="DK160">
            <v>81.206224300000002</v>
          </cell>
          <cell r="DL160">
            <v>265.70224639999998</v>
          </cell>
          <cell r="DM160">
            <v>241.1012054</v>
          </cell>
          <cell r="DN160">
            <v>506.8034518</v>
          </cell>
          <cell r="DO160">
            <v>280.56314229999998</v>
          </cell>
          <cell r="DP160">
            <v>264.22127519999998</v>
          </cell>
          <cell r="DQ160">
            <v>544.78441750000002</v>
          </cell>
          <cell r="DR160">
            <v>225.6357735</v>
          </cell>
          <cell r="DS160">
            <v>164.4146685</v>
          </cell>
          <cell r="DT160">
            <v>390.05044199999998</v>
          </cell>
          <cell r="DU160">
            <v>351.34988320000002</v>
          </cell>
          <cell r="DV160">
            <v>366.72612099999998</v>
          </cell>
          <cell r="DW160">
            <v>718.07600420000006</v>
          </cell>
          <cell r="DX160">
            <v>97.074357899999995</v>
          </cell>
          <cell r="DY160">
            <v>110.3902173</v>
          </cell>
          <cell r="DZ160">
            <v>207.46457520000001</v>
          </cell>
          <cell r="EA160">
            <v>448.42424110000002</v>
          </cell>
          <cell r="EB160">
            <v>477.1163383</v>
          </cell>
          <cell r="EC160">
            <v>925.54057939999996</v>
          </cell>
          <cell r="ED160">
            <v>674.06001460000004</v>
          </cell>
          <cell r="EE160">
            <v>641.5310068</v>
          </cell>
          <cell r="EF160">
            <v>1315.5910214</v>
          </cell>
          <cell r="EG160">
            <v>22.767992</v>
          </cell>
          <cell r="EH160">
            <v>26.8959285</v>
          </cell>
          <cell r="EI160">
            <v>24.2287626</v>
          </cell>
          <cell r="EJ160">
            <v>75.498578800000004</v>
          </cell>
          <cell r="EK160">
            <v>79.359455600000004</v>
          </cell>
          <cell r="EL160">
            <v>76.955806800000005</v>
          </cell>
          <cell r="EM160">
            <v>79.9917157</v>
          </cell>
          <cell r="EN160">
            <v>72.311261999999999</v>
          </cell>
          <cell r="EO160">
            <v>77.250657799999999</v>
          </cell>
          <cell r="EP160">
            <v>77.835640400000003</v>
          </cell>
          <cell r="EQ160">
            <v>75.849177299999994</v>
          </cell>
          <cell r="ER160">
            <v>77.106779700000004</v>
          </cell>
          <cell r="ES160">
            <v>25.220869400000002</v>
          </cell>
          <cell r="ET160">
            <v>29.197399699999998</v>
          </cell>
          <cell r="EU160">
            <v>26.6304163</v>
          </cell>
          <cell r="EV160">
            <v>19.553912100000002</v>
          </cell>
          <cell r="EW160">
            <v>20.035500299999999</v>
          </cell>
          <cell r="EX160">
            <v>19.747185900000002</v>
          </cell>
          <cell r="EY160">
            <v>20.760246800000001</v>
          </cell>
          <cell r="EZ160">
            <v>19.1645416</v>
          </cell>
          <cell r="FA160">
            <v>19.854651400000002</v>
          </cell>
          <cell r="FB160">
            <v>18.463361500000001</v>
          </cell>
          <cell r="FC160">
            <v>11.641080799999999</v>
          </cell>
          <cell r="FD160">
            <v>14.6794794</v>
          </cell>
          <cell r="FE160">
            <v>20.053402500000001</v>
          </cell>
          <cell r="FF160">
            <v>16.932275700000002</v>
          </cell>
          <cell r="FG160">
            <v>18.294224499999999</v>
          </cell>
          <cell r="FH160">
            <v>19.785852599999998</v>
          </cell>
          <cell r="FI160">
            <v>18.0943684</v>
          </cell>
          <cell r="FJ160">
            <v>18.957871300000001</v>
          </cell>
          <cell r="FK160">
            <v>93.413767800000002</v>
          </cell>
          <cell r="FL160">
            <v>85.937951900000002</v>
          </cell>
          <cell r="FM160">
            <v>90.262550300000001</v>
          </cell>
          <cell r="FN160">
            <v>36.001453099999999</v>
          </cell>
          <cell r="FO160">
            <v>45.262037200000002</v>
          </cell>
          <cell r="FP160">
            <v>40.7308941</v>
          </cell>
          <cell r="FQ160">
            <v>57.925627800000001</v>
          </cell>
          <cell r="FR160">
            <v>63.436255000000003</v>
          </cell>
          <cell r="FS160">
            <v>60.857787799999997</v>
          </cell>
          <cell r="FT160">
            <v>40.747572900000002</v>
          </cell>
          <cell r="FU160">
            <v>49.466998699999998</v>
          </cell>
          <cell r="FV160">
            <v>45.242438499999999</v>
          </cell>
          <cell r="FW160">
            <v>58.377127199999997</v>
          </cell>
          <cell r="FX160">
            <v>58.813950900000002</v>
          </cell>
          <cell r="FY160">
            <v>58.590138699999997</v>
          </cell>
          <cell r="FZ160">
            <v>75.147721799999999</v>
          </cell>
          <cell r="GA160">
            <v>68.719853200000003</v>
          </cell>
          <cell r="GB160">
            <v>72.438236700000004</v>
          </cell>
          <cell r="GC160">
            <v>28.5274626</v>
          </cell>
          <cell r="GD160">
            <v>36.587775200000003</v>
          </cell>
          <cell r="GE160">
            <v>32.643917100000003</v>
          </cell>
          <cell r="GF160">
            <v>47.230609700000002</v>
          </cell>
          <cell r="GG160">
            <v>56.051589300000003</v>
          </cell>
          <cell r="GH160">
            <v>51.924181400000002</v>
          </cell>
          <cell r="GI160">
            <v>32.576298100000002</v>
          </cell>
          <cell r="GJ160">
            <v>41.091110100000002</v>
          </cell>
          <cell r="GK160">
            <v>36.965685299999997</v>
          </cell>
          <cell r="GL160">
            <v>46.826714899999999</v>
          </cell>
          <cell r="GM160">
            <v>48.171937999999997</v>
          </cell>
          <cell r="GN160">
            <v>47.4826956</v>
          </cell>
          <cell r="GO160">
            <v>17.8560552</v>
          </cell>
          <cell r="GP160">
            <v>15.854286399999999</v>
          </cell>
          <cell r="GQ160">
            <v>17.012266499999999</v>
          </cell>
          <cell r="GR160">
            <v>0.85064850000000003</v>
          </cell>
          <cell r="GS160">
            <v>0.51935520000000002</v>
          </cell>
          <cell r="GT160">
            <v>0.68145489999999997</v>
          </cell>
          <cell r="GU160">
            <v>3.5358830999999999</v>
          </cell>
          <cell r="GV160">
            <v>1.5598295</v>
          </cell>
          <cell r="GW160">
            <v>2.4844409999999999</v>
          </cell>
          <cell r="GX160">
            <v>1.431945</v>
          </cell>
          <cell r="GY160">
            <v>0.76008940000000003</v>
          </cell>
          <cell r="GZ160">
            <v>1.0856033</v>
          </cell>
          <cell r="HA160">
            <v>6.9297741000000004</v>
          </cell>
          <cell r="HB160">
            <v>4.6285031999999999</v>
          </cell>
          <cell r="HC160">
            <v>5.8075890000000001</v>
          </cell>
        </row>
        <row r="161">
          <cell r="A161">
            <v>36069</v>
          </cell>
          <cell r="B161">
            <v>137.21335680000001</v>
          </cell>
          <cell r="C161">
            <v>69.509026500000004</v>
          </cell>
          <cell r="D161">
            <v>206.72238329999999</v>
          </cell>
          <cell r="E161">
            <v>2.7954843</v>
          </cell>
          <cell r="F161">
            <v>1.1880512999999999</v>
          </cell>
          <cell r="G161">
            <v>3.9835356000000002</v>
          </cell>
          <cell r="H161">
            <v>2.2367661999999999</v>
          </cell>
          <cell r="I161">
            <v>1.6443114999999999</v>
          </cell>
          <cell r="J161">
            <v>3.8810777000000001</v>
          </cell>
          <cell r="K161">
            <v>5.0322505</v>
          </cell>
          <cell r="L161">
            <v>2.8323627999999998</v>
          </cell>
          <cell r="M161">
            <v>7.8646133000000003</v>
          </cell>
          <cell r="N161">
            <v>142.24560729999999</v>
          </cell>
          <cell r="O161">
            <v>72.341389300000003</v>
          </cell>
          <cell r="P161">
            <v>214.58699659999999</v>
          </cell>
          <cell r="Q161">
            <v>31.942958699999998</v>
          </cell>
          <cell r="R161">
            <v>40.090777899999999</v>
          </cell>
          <cell r="S161">
            <v>72.033736599999997</v>
          </cell>
          <cell r="T161">
            <v>99.832853700000001</v>
          </cell>
          <cell r="U161">
            <v>138.24379329999999</v>
          </cell>
          <cell r="V161">
            <v>238.07664700000001</v>
          </cell>
          <cell r="W161">
            <v>40.138544799999998</v>
          </cell>
          <cell r="X161">
            <v>55.708181500000002</v>
          </cell>
          <cell r="Y161">
            <v>95.8467263</v>
          </cell>
          <cell r="Z161">
            <v>139.97139849999999</v>
          </cell>
          <cell r="AA161">
            <v>193.95197479999999</v>
          </cell>
          <cell r="AB161">
            <v>333.92337329999998</v>
          </cell>
          <cell r="AC161">
            <v>171.91435720000001</v>
          </cell>
          <cell r="AD161">
            <v>234.04275269999999</v>
          </cell>
          <cell r="AE161">
            <v>405.95710989999998</v>
          </cell>
          <cell r="AF161">
            <v>169.15631550000001</v>
          </cell>
          <cell r="AG161">
            <v>109.5998044</v>
          </cell>
          <cell r="AH161">
            <v>278.75611989999999</v>
          </cell>
          <cell r="AI161">
            <v>102.628338</v>
          </cell>
          <cell r="AJ161">
            <v>139.43184460000001</v>
          </cell>
          <cell r="AK161">
            <v>242.06018259999999</v>
          </cell>
          <cell r="AL161">
            <v>42.375311000000004</v>
          </cell>
          <cell r="AM161">
            <v>57.352493000000003</v>
          </cell>
          <cell r="AN161">
            <v>99.727804000000006</v>
          </cell>
          <cell r="AO161">
            <v>145.003649</v>
          </cell>
          <cell r="AP161">
            <v>196.78433759999999</v>
          </cell>
          <cell r="AQ161">
            <v>341.78798660000001</v>
          </cell>
          <cell r="AR161">
            <v>314.1599645</v>
          </cell>
          <cell r="AS161">
            <v>306.384142</v>
          </cell>
          <cell r="AT161">
            <v>620.5441065</v>
          </cell>
          <cell r="AU161">
            <v>35.163951400000002</v>
          </cell>
          <cell r="AV161">
            <v>24.990050400000001</v>
          </cell>
          <cell r="AW161">
            <v>60.154001800000003</v>
          </cell>
          <cell r="AX161">
            <v>4.5516820999999998</v>
          </cell>
          <cell r="AY161">
            <v>2.6586485</v>
          </cell>
          <cell r="AZ161">
            <v>7.2103305999999998</v>
          </cell>
          <cell r="BA161">
            <v>1.5116058999999999</v>
          </cell>
          <cell r="BB161">
            <v>0.79449380000000003</v>
          </cell>
          <cell r="BC161">
            <v>2.3060996999999999</v>
          </cell>
          <cell r="BD161">
            <v>6.063288</v>
          </cell>
          <cell r="BE161">
            <v>3.4531423000000001</v>
          </cell>
          <cell r="BF161">
            <v>9.5164302999999997</v>
          </cell>
          <cell r="BG161">
            <v>41.227239400000002</v>
          </cell>
          <cell r="BH161">
            <v>28.443192700000001</v>
          </cell>
          <cell r="BI161">
            <v>69.670432099999999</v>
          </cell>
          <cell r="BJ161">
            <v>1.5696169</v>
          </cell>
          <cell r="BK161">
            <v>1.5619243</v>
          </cell>
          <cell r="BL161">
            <v>3.1315412</v>
          </cell>
          <cell r="BM161">
            <v>19.973778899999999</v>
          </cell>
          <cell r="BN161">
            <v>26.811566800000001</v>
          </cell>
          <cell r="BO161">
            <v>46.785345700000001</v>
          </cell>
          <cell r="BP161">
            <v>4.9922333999999999</v>
          </cell>
          <cell r="BQ161">
            <v>4.7993318</v>
          </cell>
          <cell r="BR161">
            <v>9.7915652000000009</v>
          </cell>
          <cell r="BS161">
            <v>24.966012299999999</v>
          </cell>
          <cell r="BT161">
            <v>31.610898599999999</v>
          </cell>
          <cell r="BU161">
            <v>56.576910900000001</v>
          </cell>
          <cell r="BV161">
            <v>26.535629199999999</v>
          </cell>
          <cell r="BW161">
            <v>33.1728229</v>
          </cell>
          <cell r="BX161">
            <v>59.708452100000002</v>
          </cell>
          <cell r="BY161">
            <v>36.733568300000002</v>
          </cell>
          <cell r="BZ161">
            <v>26.551974699999999</v>
          </cell>
          <cell r="CA161">
            <v>63.285542999999997</v>
          </cell>
          <cell r="CB161">
            <v>24.525461</v>
          </cell>
          <cell r="CC161">
            <v>29.4702153</v>
          </cell>
          <cell r="CD161">
            <v>53.9956763</v>
          </cell>
          <cell r="CE161">
            <v>6.5038393000000001</v>
          </cell>
          <cell r="CF161">
            <v>5.5938255999999997</v>
          </cell>
          <cell r="CG161">
            <v>12.0976649</v>
          </cell>
          <cell r="CH161">
            <v>31.029300299999999</v>
          </cell>
          <cell r="CI161">
            <v>35.064040900000002</v>
          </cell>
          <cell r="CJ161">
            <v>66.093341199999998</v>
          </cell>
          <cell r="CK161">
            <v>67.762868600000004</v>
          </cell>
          <cell r="CL161">
            <v>61.616015599999997</v>
          </cell>
          <cell r="CM161">
            <v>129.37888419999999</v>
          </cell>
          <cell r="CN161">
            <v>205.88988380000001</v>
          </cell>
          <cell r="CO161">
            <v>136.1517791</v>
          </cell>
          <cell r="CP161">
            <v>342.04166290000001</v>
          </cell>
          <cell r="CQ161">
            <v>127.15379900000001</v>
          </cell>
          <cell r="CR161">
            <v>168.90205990000001</v>
          </cell>
          <cell r="CS161">
            <v>296.05585889999998</v>
          </cell>
          <cell r="CT161">
            <v>48.879150299999999</v>
          </cell>
          <cell r="CU161">
            <v>62.946318599999998</v>
          </cell>
          <cell r="CV161">
            <v>111.8254689</v>
          </cell>
          <cell r="CW161">
            <v>176.03294930000001</v>
          </cell>
          <cell r="CX161">
            <v>231.8483785</v>
          </cell>
          <cell r="CY161">
            <v>407.88132780000001</v>
          </cell>
          <cell r="CZ161">
            <v>381.92283309999999</v>
          </cell>
          <cell r="DA161">
            <v>368.00015760000002</v>
          </cell>
          <cell r="DB161">
            <v>749.92299070000001</v>
          </cell>
          <cell r="DC161">
            <v>18.948962300000002</v>
          </cell>
          <cell r="DD161">
            <v>25.955306700000001</v>
          </cell>
          <cell r="DE161">
            <v>44.904268999999999</v>
          </cell>
          <cell r="DF161">
            <v>239.08157539999999</v>
          </cell>
          <cell r="DG161">
            <v>208.3082072</v>
          </cell>
          <cell r="DH161">
            <v>447.38978259999999</v>
          </cell>
          <cell r="DI161">
            <v>35.207605899999997</v>
          </cell>
          <cell r="DJ161">
            <v>40.32734</v>
          </cell>
          <cell r="DK161">
            <v>75.534945899999997</v>
          </cell>
          <cell r="DL161">
            <v>274.2891813</v>
          </cell>
          <cell r="DM161">
            <v>248.63554719999999</v>
          </cell>
          <cell r="DN161">
            <v>522.92472850000001</v>
          </cell>
          <cell r="DO161">
            <v>293.2381436</v>
          </cell>
          <cell r="DP161">
            <v>274.59085390000001</v>
          </cell>
          <cell r="DQ161">
            <v>567.82899750000001</v>
          </cell>
          <cell r="DR161">
            <v>224.83884610000001</v>
          </cell>
          <cell r="DS161">
            <v>162.10708579999999</v>
          </cell>
          <cell r="DT161">
            <v>386.94593190000001</v>
          </cell>
          <cell r="DU161">
            <v>366.23537440000001</v>
          </cell>
          <cell r="DV161">
            <v>377.21026710000001</v>
          </cell>
          <cell r="DW161">
            <v>743.44564149999997</v>
          </cell>
          <cell r="DX161">
            <v>84.086756199999996</v>
          </cell>
          <cell r="DY161">
            <v>103.2736586</v>
          </cell>
          <cell r="DZ161">
            <v>187.3604148</v>
          </cell>
          <cell r="EA161">
            <v>450.32213059999998</v>
          </cell>
          <cell r="EB161">
            <v>480.48392569999999</v>
          </cell>
          <cell r="EC161">
            <v>930.80605630000002</v>
          </cell>
          <cell r="ED161">
            <v>675.16097669999999</v>
          </cell>
          <cell r="EE161">
            <v>642.59101150000004</v>
          </cell>
          <cell r="EF161">
            <v>1317.7519881999999</v>
          </cell>
          <cell r="EG161">
            <v>20.399408600000001</v>
          </cell>
          <cell r="EH161">
            <v>26.444756099999999</v>
          </cell>
          <cell r="EI161">
            <v>22.540024200000001</v>
          </cell>
          <cell r="EJ161">
            <v>61.9515314</v>
          </cell>
          <cell r="EK161">
            <v>69.115050299999993</v>
          </cell>
          <cell r="EL161">
            <v>64.413228399999994</v>
          </cell>
          <cell r="EM161">
            <v>40.326996899999997</v>
          </cell>
          <cell r="EN161">
            <v>32.577172099999999</v>
          </cell>
          <cell r="EO161">
            <v>37.2722415</v>
          </cell>
          <cell r="EP161">
            <v>54.6461805</v>
          </cell>
          <cell r="EQ161">
            <v>54.938183100000003</v>
          </cell>
          <cell r="ER161">
            <v>54.751777400000002</v>
          </cell>
          <cell r="ES161">
            <v>22.470485499999999</v>
          </cell>
          <cell r="ET161">
            <v>28.221769800000001</v>
          </cell>
          <cell r="EU161">
            <v>24.509625799999998</v>
          </cell>
          <cell r="EV161">
            <v>17.841366300000001</v>
          </cell>
          <cell r="EW161">
            <v>19.501746399999998</v>
          </cell>
          <cell r="EX161">
            <v>18.502290800000001</v>
          </cell>
          <cell r="EY161">
            <v>19.288028499999999</v>
          </cell>
          <cell r="EZ161">
            <v>17.448108900000001</v>
          </cell>
          <cell r="FA161">
            <v>18.238340699999998</v>
          </cell>
          <cell r="FB161">
            <v>13.305958199999999</v>
          </cell>
          <cell r="FC161">
            <v>8.8866604999999996</v>
          </cell>
          <cell r="FD161">
            <v>10.8183449</v>
          </cell>
          <cell r="FE161">
            <v>17.6269843</v>
          </cell>
          <cell r="FF161">
            <v>15.1236947</v>
          </cell>
          <cell r="FG161">
            <v>16.204061500000002</v>
          </cell>
          <cell r="FH161">
            <v>17.742554999999999</v>
          </cell>
          <cell r="FI161">
            <v>16.7434753</v>
          </cell>
          <cell r="FJ161">
            <v>17.252289300000001</v>
          </cell>
          <cell r="FK161">
            <v>91.572202700000005</v>
          </cell>
          <cell r="FL161">
            <v>83.988789499999996</v>
          </cell>
          <cell r="FM161">
            <v>88.395208400000001</v>
          </cell>
          <cell r="FN161">
            <v>34.719147300000003</v>
          </cell>
          <cell r="FO161">
            <v>44.776633799999999</v>
          </cell>
          <cell r="FP161">
            <v>39.822125800000002</v>
          </cell>
          <cell r="FQ161">
            <v>58.129427900000003</v>
          </cell>
          <cell r="FR161">
            <v>60.950991199999997</v>
          </cell>
          <cell r="FS161">
            <v>59.684682600000002</v>
          </cell>
          <cell r="FT161">
            <v>39.090450400000002</v>
          </cell>
          <cell r="FU161">
            <v>48.253097799999999</v>
          </cell>
          <cell r="FV161">
            <v>43.820227099999997</v>
          </cell>
          <cell r="FW161">
            <v>56.56767</v>
          </cell>
          <cell r="FX161">
            <v>57.268177000000001</v>
          </cell>
          <cell r="FY161">
            <v>56.909266500000001</v>
          </cell>
          <cell r="FZ161">
            <v>75.234470599999995</v>
          </cell>
          <cell r="GA161">
            <v>67.6095088</v>
          </cell>
          <cell r="GB161">
            <v>72.040069900000006</v>
          </cell>
          <cell r="GC161">
            <v>28.022508200000001</v>
          </cell>
          <cell r="GD161">
            <v>36.963957999999998</v>
          </cell>
          <cell r="GE161">
            <v>32.559230800000002</v>
          </cell>
          <cell r="GF161">
            <v>50.394750500000001</v>
          </cell>
          <cell r="GG161">
            <v>55.534483600000002</v>
          </cell>
          <cell r="GH161">
            <v>53.227787800000002</v>
          </cell>
          <cell r="GI161">
            <v>32.199982900000002</v>
          </cell>
          <cell r="GJ161">
            <v>40.955446600000002</v>
          </cell>
          <cell r="GK161">
            <v>36.719570599999997</v>
          </cell>
          <cell r="GL161">
            <v>46.531120000000001</v>
          </cell>
          <cell r="GM161">
            <v>47.679493899999997</v>
          </cell>
          <cell r="GN161">
            <v>47.091115199999997</v>
          </cell>
          <cell r="GO161">
            <v>15.639624599999999</v>
          </cell>
          <cell r="GP161">
            <v>15.415766899999999</v>
          </cell>
          <cell r="GQ161">
            <v>15.545841599999999</v>
          </cell>
          <cell r="GR161">
            <v>1.2428296999999999</v>
          </cell>
          <cell r="GS161">
            <v>0.70481870000000002</v>
          </cell>
          <cell r="GT161">
            <v>0.96985310000000002</v>
          </cell>
          <cell r="GU161">
            <v>1.7976742000000001</v>
          </cell>
          <cell r="GV161">
            <v>0.76930920000000003</v>
          </cell>
          <cell r="GW161">
            <v>1.2308361000000001</v>
          </cell>
          <cell r="GX161">
            <v>1.3464335000000001</v>
          </cell>
          <cell r="GY161">
            <v>0.71868010000000004</v>
          </cell>
          <cell r="GZ161">
            <v>1.0223859</v>
          </cell>
          <cell r="HA161">
            <v>6.1062829000000001</v>
          </cell>
          <cell r="HB161">
            <v>4.4263291000000002</v>
          </cell>
          <cell r="HC161">
            <v>5.2870670999999998</v>
          </cell>
        </row>
        <row r="162">
          <cell r="A162">
            <v>36100</v>
          </cell>
          <cell r="B162">
            <v>133.13490229999999</v>
          </cell>
          <cell r="C162">
            <v>70.258115700000005</v>
          </cell>
          <cell r="D162">
            <v>203.39301800000001</v>
          </cell>
          <cell r="E162">
            <v>0.89242169999999998</v>
          </cell>
          <cell r="F162">
            <v>0.65854990000000002</v>
          </cell>
          <cell r="G162">
            <v>1.5509716</v>
          </cell>
          <cell r="H162">
            <v>3.5659881000000002</v>
          </cell>
          <cell r="I162">
            <v>2.0049915999999999</v>
          </cell>
          <cell r="J162">
            <v>5.5709796999999996</v>
          </cell>
          <cell r="K162">
            <v>4.4584098000000001</v>
          </cell>
          <cell r="L162">
            <v>2.6635415</v>
          </cell>
          <cell r="M162">
            <v>7.1219513000000001</v>
          </cell>
          <cell r="N162">
            <v>137.59331209999999</v>
          </cell>
          <cell r="O162">
            <v>72.921657199999999</v>
          </cell>
          <cell r="P162">
            <v>210.51496929999999</v>
          </cell>
          <cell r="Q162">
            <v>31.615648799999999</v>
          </cell>
          <cell r="R162">
            <v>46.054410099999998</v>
          </cell>
          <cell r="S162">
            <v>77.670058900000001</v>
          </cell>
          <cell r="T162">
            <v>99.818409599999995</v>
          </cell>
          <cell r="U162">
            <v>138.8980329</v>
          </cell>
          <cell r="V162">
            <v>238.7164425</v>
          </cell>
          <cell r="W162">
            <v>35.650312399999997</v>
          </cell>
          <cell r="X162">
            <v>52.227475900000002</v>
          </cell>
          <cell r="Y162">
            <v>87.877788300000006</v>
          </cell>
          <cell r="Z162">
            <v>135.46872200000001</v>
          </cell>
          <cell r="AA162">
            <v>191.12550880000001</v>
          </cell>
          <cell r="AB162">
            <v>326.59423079999999</v>
          </cell>
          <cell r="AC162">
            <v>167.08437079999999</v>
          </cell>
          <cell r="AD162">
            <v>237.17991889999999</v>
          </cell>
          <cell r="AE162">
            <v>404.26428970000001</v>
          </cell>
          <cell r="AF162">
            <v>164.7505511</v>
          </cell>
          <cell r="AG162">
            <v>116.3125258</v>
          </cell>
          <cell r="AH162">
            <v>281.0630769</v>
          </cell>
          <cell r="AI162">
            <v>100.7108313</v>
          </cell>
          <cell r="AJ162">
            <v>139.5565828</v>
          </cell>
          <cell r="AK162">
            <v>240.2674141</v>
          </cell>
          <cell r="AL162">
            <v>39.216300500000003</v>
          </cell>
          <cell r="AM162">
            <v>54.232467499999998</v>
          </cell>
          <cell r="AN162">
            <v>93.448768000000001</v>
          </cell>
          <cell r="AO162">
            <v>139.92713180000001</v>
          </cell>
          <cell r="AP162">
            <v>193.78905030000001</v>
          </cell>
          <cell r="AQ162">
            <v>333.71618210000003</v>
          </cell>
          <cell r="AR162">
            <v>304.67768289999998</v>
          </cell>
          <cell r="AS162">
            <v>310.10157609999999</v>
          </cell>
          <cell r="AT162">
            <v>614.77925900000002</v>
          </cell>
          <cell r="AU162">
            <v>36.451041799999999</v>
          </cell>
          <cell r="AV162">
            <v>25.4614005</v>
          </cell>
          <cell r="AW162">
            <v>61.912442300000002</v>
          </cell>
          <cell r="AX162">
            <v>3.7001509000000001</v>
          </cell>
          <cell r="AY162">
            <v>3.1750690000000001</v>
          </cell>
          <cell r="AZ162">
            <v>6.8752199000000003</v>
          </cell>
          <cell r="BA162">
            <v>2.1616194000000002</v>
          </cell>
          <cell r="BB162">
            <v>1.8077656</v>
          </cell>
          <cell r="BC162">
            <v>3.9693849999999999</v>
          </cell>
          <cell r="BD162">
            <v>5.8617702999999999</v>
          </cell>
          <cell r="BE162">
            <v>4.9828346000000003</v>
          </cell>
          <cell r="BF162">
            <v>10.8446049</v>
          </cell>
          <cell r="BG162">
            <v>42.312812100000002</v>
          </cell>
          <cell r="BH162">
            <v>30.4442351</v>
          </cell>
          <cell r="BI162">
            <v>72.757047200000002</v>
          </cell>
          <cell r="BJ162">
            <v>2.5565178999999998</v>
          </cell>
          <cell r="BK162">
            <v>3.3051415999999998</v>
          </cell>
          <cell r="BL162">
            <v>5.8616595</v>
          </cell>
          <cell r="BM162">
            <v>24.973102600000001</v>
          </cell>
          <cell r="BN162">
            <v>25.778236400000001</v>
          </cell>
          <cell r="BO162">
            <v>50.751339000000002</v>
          </cell>
          <cell r="BP162">
            <v>2.5225871999999998</v>
          </cell>
          <cell r="BQ162">
            <v>4.3705696999999999</v>
          </cell>
          <cell r="BR162">
            <v>6.8931569000000001</v>
          </cell>
          <cell r="BS162">
            <v>27.495689800000001</v>
          </cell>
          <cell r="BT162">
            <v>30.148806100000002</v>
          </cell>
          <cell r="BU162">
            <v>57.644495900000003</v>
          </cell>
          <cell r="BV162">
            <v>30.0522077</v>
          </cell>
          <cell r="BW162">
            <v>33.453947700000001</v>
          </cell>
          <cell r="BX162">
            <v>63.506155399999997</v>
          </cell>
          <cell r="BY162">
            <v>39.007559700000002</v>
          </cell>
          <cell r="BZ162">
            <v>28.766542099999999</v>
          </cell>
          <cell r="CA162">
            <v>67.774101799999997</v>
          </cell>
          <cell r="CB162">
            <v>28.673253500000001</v>
          </cell>
          <cell r="CC162">
            <v>28.953305400000001</v>
          </cell>
          <cell r="CD162">
            <v>57.626558899999999</v>
          </cell>
          <cell r="CE162">
            <v>4.6842066000000004</v>
          </cell>
          <cell r="CF162">
            <v>6.1783352999999996</v>
          </cell>
          <cell r="CG162">
            <v>10.8625419</v>
          </cell>
          <cell r="CH162">
            <v>33.357460099999997</v>
          </cell>
          <cell r="CI162">
            <v>35.131640699999998</v>
          </cell>
          <cell r="CJ162">
            <v>68.489100800000003</v>
          </cell>
          <cell r="CK162">
            <v>72.365019799999999</v>
          </cell>
          <cell r="CL162">
            <v>63.898182800000001</v>
          </cell>
          <cell r="CM162">
            <v>136.2632026</v>
          </cell>
          <cell r="CN162">
            <v>203.7581108</v>
          </cell>
          <cell r="CO162">
            <v>145.07906790000001</v>
          </cell>
          <cell r="CP162">
            <v>348.83717869999998</v>
          </cell>
          <cell r="CQ162">
            <v>129.38408480000001</v>
          </cell>
          <cell r="CR162">
            <v>168.50988820000001</v>
          </cell>
          <cell r="CS162">
            <v>297.89397300000002</v>
          </cell>
          <cell r="CT162">
            <v>43.900507099999999</v>
          </cell>
          <cell r="CU162">
            <v>60.410802799999999</v>
          </cell>
          <cell r="CV162">
            <v>104.3113099</v>
          </cell>
          <cell r="CW162">
            <v>173.28459190000001</v>
          </cell>
          <cell r="CX162">
            <v>228.92069100000001</v>
          </cell>
          <cell r="CY162">
            <v>402.20528289999999</v>
          </cell>
          <cell r="CZ162">
            <v>377.04270270000001</v>
          </cell>
          <cell r="DA162">
            <v>373.99975890000002</v>
          </cell>
          <cell r="DB162">
            <v>751.04246160000002</v>
          </cell>
          <cell r="DC162">
            <v>24.736205900000002</v>
          </cell>
          <cell r="DD162">
            <v>34.734430000000003</v>
          </cell>
          <cell r="DE162">
            <v>59.470635899999998</v>
          </cell>
          <cell r="DF162">
            <v>238.3404917</v>
          </cell>
          <cell r="DG162">
            <v>202.77787789999999</v>
          </cell>
          <cell r="DH162">
            <v>441.11836959999999</v>
          </cell>
          <cell r="DI162">
            <v>36.106608199999997</v>
          </cell>
          <cell r="DJ162">
            <v>32.104919600000002</v>
          </cell>
          <cell r="DK162">
            <v>68.211527799999999</v>
          </cell>
          <cell r="DL162">
            <v>274.44709990000001</v>
          </cell>
          <cell r="DM162">
            <v>234.88279750000001</v>
          </cell>
          <cell r="DN162">
            <v>509.32989739999999</v>
          </cell>
          <cell r="DO162">
            <v>299.18330580000003</v>
          </cell>
          <cell r="DP162">
            <v>269.61722750000001</v>
          </cell>
          <cell r="DQ162">
            <v>568.80053329999998</v>
          </cell>
          <cell r="DR162">
            <v>228.49431670000001</v>
          </cell>
          <cell r="DS162">
            <v>179.81349789999999</v>
          </cell>
          <cell r="DT162">
            <v>408.30781459999997</v>
          </cell>
          <cell r="DU162">
            <v>367.72457650000001</v>
          </cell>
          <cell r="DV162">
            <v>371.2877661</v>
          </cell>
          <cell r="DW162">
            <v>739.01234260000001</v>
          </cell>
          <cell r="DX162">
            <v>80.007115299999995</v>
          </cell>
          <cell r="DY162">
            <v>92.515722400000001</v>
          </cell>
          <cell r="DZ162">
            <v>172.5228377</v>
          </cell>
          <cell r="EA162">
            <v>447.73169180000002</v>
          </cell>
          <cell r="EB162">
            <v>463.80348850000001</v>
          </cell>
          <cell r="EC162">
            <v>911.53518029999998</v>
          </cell>
          <cell r="ED162">
            <v>676.22600850000003</v>
          </cell>
          <cell r="EE162">
            <v>643.61698639999997</v>
          </cell>
          <cell r="EF162">
            <v>1319.8429948999999</v>
          </cell>
          <cell r="EG162">
            <v>21.494140900000001</v>
          </cell>
          <cell r="EH162">
            <v>26.6000096</v>
          </cell>
          <cell r="EI162">
            <v>23.3362865</v>
          </cell>
          <cell r="EJ162">
            <v>80.568152600000005</v>
          </cell>
          <cell r="EK162">
            <v>82.821717100000001</v>
          </cell>
          <cell r="EL162">
            <v>81.593444700000006</v>
          </cell>
          <cell r="EM162">
            <v>37.7403549</v>
          </cell>
          <cell r="EN162">
            <v>47.413603999999999</v>
          </cell>
          <cell r="EO162">
            <v>41.606218699999999</v>
          </cell>
          <cell r="EP162">
            <v>56.799108599999997</v>
          </cell>
          <cell r="EQ162">
            <v>65.165962699999994</v>
          </cell>
          <cell r="ER162">
            <v>60.359953099999998</v>
          </cell>
          <cell r="ES162">
            <v>23.519383900000001</v>
          </cell>
          <cell r="ET162">
            <v>29.452882800000001</v>
          </cell>
          <cell r="EU162">
            <v>25.684516299999999</v>
          </cell>
          <cell r="EV162">
            <v>19.144052500000001</v>
          </cell>
          <cell r="EW162">
            <v>19.828182300000002</v>
          </cell>
          <cell r="EX162">
            <v>19.428577600000001</v>
          </cell>
          <cell r="EY162">
            <v>22.161345099999998</v>
          </cell>
          <cell r="EZ162">
            <v>17.181962299999999</v>
          </cell>
          <cell r="FA162">
            <v>19.344654200000001</v>
          </cell>
          <cell r="FB162">
            <v>10.6700512</v>
          </cell>
          <cell r="FC162">
            <v>10.227202800000001</v>
          </cell>
          <cell r="FD162">
            <v>10.4135802</v>
          </cell>
          <cell r="FE162">
            <v>19.250101699999998</v>
          </cell>
          <cell r="FF162">
            <v>15.3466428</v>
          </cell>
          <cell r="FG162">
            <v>17.0283941</v>
          </cell>
          <cell r="FH162">
            <v>19.192791499999998</v>
          </cell>
          <cell r="FI162">
            <v>17.0850866</v>
          </cell>
          <cell r="FJ162">
            <v>18.143208900000001</v>
          </cell>
          <cell r="FK162">
            <v>89.174257699999998</v>
          </cell>
          <cell r="FL162">
            <v>80.683079699999993</v>
          </cell>
          <cell r="FM162">
            <v>85.434852399999997</v>
          </cell>
          <cell r="FN162">
            <v>35.185052399999996</v>
          </cell>
          <cell r="FO162">
            <v>45.385252000000001</v>
          </cell>
          <cell r="FP162">
            <v>40.3097426</v>
          </cell>
          <cell r="FQ162">
            <v>54.8707536</v>
          </cell>
          <cell r="FR162">
            <v>65.297877200000002</v>
          </cell>
          <cell r="FS162">
            <v>60.462319800000003</v>
          </cell>
          <cell r="FT162">
            <v>38.702775600000002</v>
          </cell>
          <cell r="FU162">
            <v>49.357259399999997</v>
          </cell>
          <cell r="FV162">
            <v>44.1239451</v>
          </cell>
          <cell r="FW162">
            <v>55.756906399999998</v>
          </cell>
          <cell r="FX162">
            <v>58.109056600000002</v>
          </cell>
          <cell r="FY162">
            <v>56.903924500000002</v>
          </cell>
          <cell r="FZ162">
            <v>72.102690999999993</v>
          </cell>
          <cell r="GA162">
            <v>64.685091600000007</v>
          </cell>
          <cell r="GB162">
            <v>68.836075800000003</v>
          </cell>
          <cell r="GC162">
            <v>27.3875715</v>
          </cell>
          <cell r="GD162">
            <v>37.587175100000003</v>
          </cell>
          <cell r="GE162">
            <v>32.5119623</v>
          </cell>
          <cell r="GF162">
            <v>49.016016100000002</v>
          </cell>
          <cell r="GG162">
            <v>58.6197309</v>
          </cell>
          <cell r="GH162">
            <v>54.166027700000001</v>
          </cell>
          <cell r="GI162">
            <v>31.252451900000001</v>
          </cell>
          <cell r="GJ162">
            <v>41.782577099999997</v>
          </cell>
          <cell r="GK162">
            <v>36.610345899999999</v>
          </cell>
          <cell r="GL162">
            <v>45.055599600000001</v>
          </cell>
          <cell r="GM162">
            <v>48.181073900000001</v>
          </cell>
          <cell r="GN162">
            <v>46.579726600000001</v>
          </cell>
          <cell r="GO162">
            <v>15.952712699999999</v>
          </cell>
          <cell r="GP162">
            <v>14.1598939</v>
          </cell>
          <cell r="GQ162">
            <v>15.1631784</v>
          </cell>
          <cell r="GR162">
            <v>1.0062289</v>
          </cell>
          <cell r="GS162">
            <v>0.85515039999999998</v>
          </cell>
          <cell r="GT162">
            <v>0.93032539999999997</v>
          </cell>
          <cell r="GU162">
            <v>2.7017839000000001</v>
          </cell>
          <cell r="GV162">
            <v>1.9540090999999999</v>
          </cell>
          <cell r="GW162">
            <v>2.3007881000000001</v>
          </cell>
          <cell r="GX162">
            <v>1.309215</v>
          </cell>
          <cell r="GY162">
            <v>1.0743418</v>
          </cell>
          <cell r="GZ162">
            <v>1.1897078000000001</v>
          </cell>
          <cell r="HA162">
            <v>6.2571997000000001</v>
          </cell>
          <cell r="HB162">
            <v>4.7301789000000003</v>
          </cell>
          <cell r="HC162">
            <v>5.5125532000000002</v>
          </cell>
        </row>
        <row r="163">
          <cell r="A163">
            <v>36130</v>
          </cell>
          <cell r="B163">
            <v>141.62746179999999</v>
          </cell>
          <cell r="C163">
            <v>77.274286000000004</v>
          </cell>
          <cell r="D163">
            <v>218.90174780000001</v>
          </cell>
          <cell r="E163">
            <v>8.6493851999999993</v>
          </cell>
          <cell r="F163">
            <v>4.4895056999999996</v>
          </cell>
          <cell r="G163">
            <v>13.1388909</v>
          </cell>
          <cell r="H163">
            <v>9.6544328000000004</v>
          </cell>
          <cell r="I163">
            <v>7.6787074999999998</v>
          </cell>
          <cell r="J163">
            <v>17.3331403</v>
          </cell>
          <cell r="K163">
            <v>18.303818</v>
          </cell>
          <cell r="L163">
            <v>12.1682132</v>
          </cell>
          <cell r="M163">
            <v>30.4720312</v>
          </cell>
          <cell r="N163">
            <v>159.9312798</v>
          </cell>
          <cell r="O163">
            <v>89.4424992</v>
          </cell>
          <cell r="P163">
            <v>249.37377900000001</v>
          </cell>
          <cell r="Q163">
            <v>56.872832099999997</v>
          </cell>
          <cell r="R163">
            <v>80.783489399999993</v>
          </cell>
          <cell r="S163">
            <v>137.65632149999999</v>
          </cell>
          <cell r="T163">
            <v>85.083091499999995</v>
          </cell>
          <cell r="U163">
            <v>112.6630835</v>
          </cell>
          <cell r="V163">
            <v>197.74617499999999</v>
          </cell>
          <cell r="W163">
            <v>30.6192271</v>
          </cell>
          <cell r="X163">
            <v>50.077759200000003</v>
          </cell>
          <cell r="Y163">
            <v>80.696986300000006</v>
          </cell>
          <cell r="Z163">
            <v>115.7023186</v>
          </cell>
          <cell r="AA163">
            <v>162.7408427</v>
          </cell>
          <cell r="AB163">
            <v>278.44316129999999</v>
          </cell>
          <cell r="AC163">
            <v>172.57515069999999</v>
          </cell>
          <cell r="AD163">
            <v>243.52433210000001</v>
          </cell>
          <cell r="AE163">
            <v>416.09948279999998</v>
          </cell>
          <cell r="AF163">
            <v>198.5002939</v>
          </cell>
          <cell r="AG163">
            <v>158.0577754</v>
          </cell>
          <cell r="AH163">
            <v>356.5580693</v>
          </cell>
          <cell r="AI163">
            <v>93.732476700000007</v>
          </cell>
          <cell r="AJ163">
            <v>117.15258919999999</v>
          </cell>
          <cell r="AK163">
            <v>210.8850659</v>
          </cell>
          <cell r="AL163">
            <v>40.273659899999998</v>
          </cell>
          <cell r="AM163">
            <v>57.756466699999997</v>
          </cell>
          <cell r="AN163">
            <v>98.030126600000003</v>
          </cell>
          <cell r="AO163">
            <v>134.00613659999999</v>
          </cell>
          <cell r="AP163">
            <v>174.9090559</v>
          </cell>
          <cell r="AQ163">
            <v>308.91519249999999</v>
          </cell>
          <cell r="AR163">
            <v>332.50643050000002</v>
          </cell>
          <cell r="AS163">
            <v>332.96683130000002</v>
          </cell>
          <cell r="AT163">
            <v>665.47326180000005</v>
          </cell>
          <cell r="AU163">
            <v>43.679177899999999</v>
          </cell>
          <cell r="AV163">
            <v>29.476216099999998</v>
          </cell>
          <cell r="AW163">
            <v>73.155394000000001</v>
          </cell>
          <cell r="AX163">
            <v>4.6128068999999998</v>
          </cell>
          <cell r="AY163">
            <v>3.3739547000000001</v>
          </cell>
          <cell r="AZ163">
            <v>7.9867616000000003</v>
          </cell>
          <cell r="BA163">
            <v>3.9779355999999999</v>
          </cell>
          <cell r="BB163">
            <v>4.1808370000000004</v>
          </cell>
          <cell r="BC163">
            <v>8.1587726000000007</v>
          </cell>
          <cell r="BD163">
            <v>8.5907424999999993</v>
          </cell>
          <cell r="BE163">
            <v>7.5547917</v>
          </cell>
          <cell r="BF163">
            <v>16.1455342</v>
          </cell>
          <cell r="BG163">
            <v>52.269920399999997</v>
          </cell>
          <cell r="BH163">
            <v>37.031007799999998</v>
          </cell>
          <cell r="BI163">
            <v>89.300928200000001</v>
          </cell>
          <cell r="BJ163">
            <v>6.4893713000000002</v>
          </cell>
          <cell r="BK163">
            <v>8.5726899999999997</v>
          </cell>
          <cell r="BL163">
            <v>15.0620613</v>
          </cell>
          <cell r="BM163">
            <v>27.297375200000001</v>
          </cell>
          <cell r="BN163">
            <v>26.3506763</v>
          </cell>
          <cell r="BO163">
            <v>53.648051500000001</v>
          </cell>
          <cell r="BP163">
            <v>3.1094548999999998</v>
          </cell>
          <cell r="BQ163">
            <v>3.6355317999999999</v>
          </cell>
          <cell r="BR163">
            <v>6.7449867000000001</v>
          </cell>
          <cell r="BS163">
            <v>30.406830100000001</v>
          </cell>
          <cell r="BT163">
            <v>29.986208099999999</v>
          </cell>
          <cell r="BU163">
            <v>60.393038199999999</v>
          </cell>
          <cell r="BV163">
            <v>36.896201400000002</v>
          </cell>
          <cell r="BW163">
            <v>38.5588981</v>
          </cell>
          <cell r="BX163">
            <v>75.455099500000003</v>
          </cell>
          <cell r="BY163">
            <v>50.168549200000001</v>
          </cell>
          <cell r="BZ163">
            <v>38.048906100000004</v>
          </cell>
          <cell r="CA163">
            <v>88.217455299999997</v>
          </cell>
          <cell r="CB163">
            <v>31.9101821</v>
          </cell>
          <cell r="CC163">
            <v>29.724630999999999</v>
          </cell>
          <cell r="CD163">
            <v>61.634813100000002</v>
          </cell>
          <cell r="CE163">
            <v>7.0873904999999997</v>
          </cell>
          <cell r="CF163">
            <v>7.8163688000000002</v>
          </cell>
          <cell r="CG163">
            <v>14.903759300000001</v>
          </cell>
          <cell r="CH163">
            <v>38.997572599999998</v>
          </cell>
          <cell r="CI163">
            <v>37.540999800000002</v>
          </cell>
          <cell r="CJ163">
            <v>76.538572400000007</v>
          </cell>
          <cell r="CK163">
            <v>89.166121799999999</v>
          </cell>
          <cell r="CL163">
            <v>75.589905900000005</v>
          </cell>
          <cell r="CM163">
            <v>164.7560277</v>
          </cell>
          <cell r="CN163">
            <v>248.6688431</v>
          </cell>
          <cell r="CO163">
            <v>196.10668150000001</v>
          </cell>
          <cell r="CP163">
            <v>444.77552459999998</v>
          </cell>
          <cell r="CQ163">
            <v>125.64265880000001</v>
          </cell>
          <cell r="CR163">
            <v>146.87722020000001</v>
          </cell>
          <cell r="CS163">
            <v>272.519879</v>
          </cell>
          <cell r="CT163">
            <v>47.361050400000003</v>
          </cell>
          <cell r="CU163">
            <v>65.572835499999997</v>
          </cell>
          <cell r="CV163">
            <v>112.93388590000001</v>
          </cell>
          <cell r="CW163">
            <v>173.0037092</v>
          </cell>
          <cell r="CX163">
            <v>212.45005570000001</v>
          </cell>
          <cell r="CY163">
            <v>385.45376490000001</v>
          </cell>
          <cell r="CZ163">
            <v>421.67255230000001</v>
          </cell>
          <cell r="DA163">
            <v>408.55673719999999</v>
          </cell>
          <cell r="DB163">
            <v>830.22928950000005</v>
          </cell>
          <cell r="DC163">
            <v>48.410857900000003</v>
          </cell>
          <cell r="DD163">
            <v>57.611085699999997</v>
          </cell>
          <cell r="DE163">
            <v>106.0219436</v>
          </cell>
          <cell r="DF163">
            <v>179.36325299999999</v>
          </cell>
          <cell r="DG163">
            <v>156.7115388</v>
          </cell>
          <cell r="DH163">
            <v>336.07479180000001</v>
          </cell>
          <cell r="DI163">
            <v>27.8223311</v>
          </cell>
          <cell r="DJ163">
            <v>21.738632200000001</v>
          </cell>
          <cell r="DK163">
            <v>49.560963299999997</v>
          </cell>
          <cell r="DL163">
            <v>207.1855841</v>
          </cell>
          <cell r="DM163">
            <v>178.45017100000001</v>
          </cell>
          <cell r="DN163">
            <v>385.63575509999998</v>
          </cell>
          <cell r="DO163">
            <v>255.596442</v>
          </cell>
          <cell r="DP163">
            <v>236.0612567</v>
          </cell>
          <cell r="DQ163">
            <v>491.65769870000003</v>
          </cell>
          <cell r="DR163">
            <v>297.079701</v>
          </cell>
          <cell r="DS163">
            <v>253.7177672</v>
          </cell>
          <cell r="DT163">
            <v>550.79746820000003</v>
          </cell>
          <cell r="DU163">
            <v>305.00591179999998</v>
          </cell>
          <cell r="DV163">
            <v>303.58875899999998</v>
          </cell>
          <cell r="DW163">
            <v>608.59467080000002</v>
          </cell>
          <cell r="DX163">
            <v>75.183381499999996</v>
          </cell>
          <cell r="DY163">
            <v>87.311467699999994</v>
          </cell>
          <cell r="DZ163">
            <v>162.4948492</v>
          </cell>
          <cell r="EA163">
            <v>380.18929329999997</v>
          </cell>
          <cell r="EB163">
            <v>390.90022670000002</v>
          </cell>
          <cell r="EC163">
            <v>771.08951999999999</v>
          </cell>
          <cell r="ED163">
            <v>677.26899430000003</v>
          </cell>
          <cell r="EE163">
            <v>644.61799389999999</v>
          </cell>
          <cell r="EF163">
            <v>1321.8869881999999</v>
          </cell>
          <cell r="EG163">
            <v>23.571296700000001</v>
          </cell>
          <cell r="EH163">
            <v>27.612250499999998</v>
          </cell>
          <cell r="EI163">
            <v>25.0483154</v>
          </cell>
          <cell r="EJ163">
            <v>34.781632399999999</v>
          </cell>
          <cell r="EK163">
            <v>42.906742399999999</v>
          </cell>
          <cell r="EL163">
            <v>37.805987799999997</v>
          </cell>
          <cell r="EM163">
            <v>29.180077000000001</v>
          </cell>
          <cell r="EN163">
            <v>35.2529307</v>
          </cell>
          <cell r="EO163">
            <v>32.005336900000003</v>
          </cell>
          <cell r="EP163">
            <v>31.942304799999999</v>
          </cell>
          <cell r="EQ163">
            <v>38.304465999999998</v>
          </cell>
          <cell r="ER163">
            <v>34.634014200000003</v>
          </cell>
          <cell r="ES163">
            <v>24.632245399999999</v>
          </cell>
          <cell r="ET163">
            <v>29.279655999999999</v>
          </cell>
          <cell r="EU163">
            <v>26.367758299999998</v>
          </cell>
          <cell r="EV163">
            <v>20.174843200000002</v>
          </cell>
          <cell r="EW163">
            <v>19.402146699999999</v>
          </cell>
          <cell r="EX163">
            <v>19.834152400000001</v>
          </cell>
          <cell r="EY163">
            <v>25.397569900000001</v>
          </cell>
          <cell r="EZ163">
            <v>20.2377407</v>
          </cell>
          <cell r="FA163">
            <v>22.616630099999998</v>
          </cell>
          <cell r="FB163">
            <v>14.964597400000001</v>
          </cell>
          <cell r="FC163">
            <v>11.9201324</v>
          </cell>
          <cell r="FD163">
            <v>13.1968888</v>
          </cell>
          <cell r="FE163">
            <v>22.541466199999999</v>
          </cell>
          <cell r="FF163">
            <v>17.670506</v>
          </cell>
          <cell r="FG163">
            <v>19.8567453</v>
          </cell>
          <cell r="FH163">
            <v>21.145820700000002</v>
          </cell>
          <cell r="FI163">
            <v>18.5016912</v>
          </cell>
          <cell r="FJ163">
            <v>19.8446417</v>
          </cell>
          <cell r="FK163">
            <v>83.704420799999994</v>
          </cell>
          <cell r="FL163">
            <v>77.293239499999999</v>
          </cell>
          <cell r="FM163">
            <v>80.751192599999996</v>
          </cell>
          <cell r="FN163">
            <v>41.193515900000001</v>
          </cell>
          <cell r="FO163">
            <v>48.380322300000003</v>
          </cell>
          <cell r="FP163">
            <v>44.7785516</v>
          </cell>
          <cell r="FQ163">
            <v>62.994041299999999</v>
          </cell>
          <cell r="FR163">
            <v>75.102202800000001</v>
          </cell>
          <cell r="FS163">
            <v>69.499978900000002</v>
          </cell>
          <cell r="FT163">
            <v>45.504624200000002</v>
          </cell>
          <cell r="FU163">
            <v>54.348921099999998</v>
          </cell>
          <cell r="FV163">
            <v>49.988199199999997</v>
          </cell>
          <cell r="FW163">
            <v>62.260719999999999</v>
          </cell>
          <cell r="FX163">
            <v>63.379666899999997</v>
          </cell>
          <cell r="FY163">
            <v>62.806374300000002</v>
          </cell>
          <cell r="FZ163">
            <v>66.817185199999997</v>
          </cell>
          <cell r="GA163">
            <v>62.296691799999998</v>
          </cell>
          <cell r="GB163">
            <v>64.734877999999995</v>
          </cell>
          <cell r="GC163">
            <v>30.731363900000002</v>
          </cell>
          <cell r="GD163">
            <v>38.589238100000003</v>
          </cell>
          <cell r="GE163">
            <v>34.651152199999999</v>
          </cell>
          <cell r="GF163">
            <v>53.567236700000002</v>
          </cell>
          <cell r="GG163">
            <v>66.149920800000004</v>
          </cell>
          <cell r="GH163">
            <v>60.328144000000002</v>
          </cell>
          <cell r="GI163">
            <v>35.247214700000001</v>
          </cell>
          <cell r="GJ163">
            <v>44.745191699999999</v>
          </cell>
          <cell r="GK163">
            <v>40.062169799999999</v>
          </cell>
          <cell r="GL163">
            <v>49.095179799999997</v>
          </cell>
          <cell r="GM163">
            <v>51.653356600000002</v>
          </cell>
          <cell r="GN163">
            <v>50.3426744</v>
          </cell>
          <cell r="GO163">
            <v>14.702848299999999</v>
          </cell>
          <cell r="GP163">
            <v>11.617718500000001</v>
          </cell>
          <cell r="GQ163">
            <v>13.281723</v>
          </cell>
          <cell r="GR163">
            <v>1.5123664000000001</v>
          </cell>
          <cell r="GS163">
            <v>1.1113569000000001</v>
          </cell>
          <cell r="GT163">
            <v>1.3123285</v>
          </cell>
          <cell r="GU163">
            <v>5.2909772000000004</v>
          </cell>
          <cell r="GV163">
            <v>4.7884168000000003</v>
          </cell>
          <cell r="GW163">
            <v>5.0209422999999997</v>
          </cell>
          <cell r="GX163">
            <v>2.2595961</v>
          </cell>
          <cell r="GY163">
            <v>1.9326650000000001</v>
          </cell>
          <cell r="GZ163">
            <v>2.0938599</v>
          </cell>
          <cell r="HA163">
            <v>7.7177489000000001</v>
          </cell>
          <cell r="HB163">
            <v>5.7446438000000004</v>
          </cell>
          <cell r="HC163">
            <v>6.7555645000000002</v>
          </cell>
        </row>
        <row r="164">
          <cell r="A164">
            <v>36161</v>
          </cell>
          <cell r="B164">
            <v>135.74675819999999</v>
          </cell>
          <cell r="C164">
            <v>80.050998899999996</v>
          </cell>
          <cell r="D164">
            <v>215.79775710000001</v>
          </cell>
          <cell r="E164">
            <v>10.469609699999999</v>
          </cell>
          <cell r="F164">
            <v>7.0895777999999998</v>
          </cell>
          <cell r="G164">
            <v>17.5591875</v>
          </cell>
          <cell r="H164">
            <v>9.7263570999999995</v>
          </cell>
          <cell r="I164">
            <v>7.0602625000000003</v>
          </cell>
          <cell r="J164">
            <v>16.786619600000002</v>
          </cell>
          <cell r="K164">
            <v>20.195966800000001</v>
          </cell>
          <cell r="L164">
            <v>14.149840299999999</v>
          </cell>
          <cell r="M164">
            <v>34.345807100000002</v>
          </cell>
          <cell r="N164">
            <v>155.942725</v>
          </cell>
          <cell r="O164">
            <v>94.200839200000004</v>
          </cell>
          <cell r="P164">
            <v>250.14356419999999</v>
          </cell>
          <cell r="Q164">
            <v>50.274929299999997</v>
          </cell>
          <cell r="R164">
            <v>68.670496</v>
          </cell>
          <cell r="S164">
            <v>118.9454253</v>
          </cell>
          <cell r="T164">
            <v>79.605141399999994</v>
          </cell>
          <cell r="U164">
            <v>107.17711300000001</v>
          </cell>
          <cell r="V164">
            <v>186.7822544</v>
          </cell>
          <cell r="W164">
            <v>35.294073099999999</v>
          </cell>
          <cell r="X164">
            <v>62.473216700000002</v>
          </cell>
          <cell r="Y164">
            <v>97.7672898</v>
          </cell>
          <cell r="Z164">
            <v>114.8992145</v>
          </cell>
          <cell r="AA164">
            <v>169.65032969999999</v>
          </cell>
          <cell r="AB164">
            <v>284.54954420000001</v>
          </cell>
          <cell r="AC164">
            <v>165.1741438</v>
          </cell>
          <cell r="AD164">
            <v>238.3208257</v>
          </cell>
          <cell r="AE164">
            <v>403.49496950000002</v>
          </cell>
          <cell r="AF164">
            <v>186.02168750000001</v>
          </cell>
          <cell r="AG164">
            <v>148.72149490000001</v>
          </cell>
          <cell r="AH164">
            <v>334.74318240000002</v>
          </cell>
          <cell r="AI164">
            <v>90.0747511</v>
          </cell>
          <cell r="AJ164">
            <v>114.26669080000001</v>
          </cell>
          <cell r="AK164">
            <v>204.34144190000001</v>
          </cell>
          <cell r="AL164">
            <v>45.0204302</v>
          </cell>
          <cell r="AM164">
            <v>69.533479200000002</v>
          </cell>
          <cell r="AN164">
            <v>114.55390939999999</v>
          </cell>
          <cell r="AO164">
            <v>135.09518130000001</v>
          </cell>
          <cell r="AP164">
            <v>183.80017000000001</v>
          </cell>
          <cell r="AQ164">
            <v>318.89535130000002</v>
          </cell>
          <cell r="AR164">
            <v>321.11686880000002</v>
          </cell>
          <cell r="AS164">
            <v>332.52166490000002</v>
          </cell>
          <cell r="AT164">
            <v>653.63853370000004</v>
          </cell>
          <cell r="AU164">
            <v>44.417119900000003</v>
          </cell>
          <cell r="AV164">
            <v>28.469943499999999</v>
          </cell>
          <cell r="AW164">
            <v>72.887063400000002</v>
          </cell>
          <cell r="AX164">
            <v>3.6604253999999998</v>
          </cell>
          <cell r="AY164">
            <v>3.9247192000000002</v>
          </cell>
          <cell r="AZ164">
            <v>7.5851445999999996</v>
          </cell>
          <cell r="BA164">
            <v>3.72709</v>
          </cell>
          <cell r="BB164">
            <v>3.5711686</v>
          </cell>
          <cell r="BC164">
            <v>7.2982585999999996</v>
          </cell>
          <cell r="BD164">
            <v>7.3875153999999998</v>
          </cell>
          <cell r="BE164">
            <v>7.4958878000000002</v>
          </cell>
          <cell r="BF164">
            <v>14.8834032</v>
          </cell>
          <cell r="BG164">
            <v>51.804635300000001</v>
          </cell>
          <cell r="BH164">
            <v>35.965831299999998</v>
          </cell>
          <cell r="BI164">
            <v>87.770466600000006</v>
          </cell>
          <cell r="BJ164">
            <v>5.4990996000000001</v>
          </cell>
          <cell r="BK164">
            <v>7.2597738999999999</v>
          </cell>
          <cell r="BL164">
            <v>12.7588735</v>
          </cell>
          <cell r="BM164">
            <v>19.679008</v>
          </cell>
          <cell r="BN164">
            <v>24.317914300000002</v>
          </cell>
          <cell r="BO164">
            <v>43.996922300000001</v>
          </cell>
          <cell r="BP164">
            <v>5.0498987</v>
          </cell>
          <cell r="BQ164">
            <v>7.5333019999999999</v>
          </cell>
          <cell r="BR164">
            <v>12.583200700000001</v>
          </cell>
          <cell r="BS164">
            <v>24.7289067</v>
          </cell>
          <cell r="BT164">
            <v>31.851216300000001</v>
          </cell>
          <cell r="BU164">
            <v>56.580123</v>
          </cell>
          <cell r="BV164">
            <v>30.228006300000001</v>
          </cell>
          <cell r="BW164">
            <v>39.110990200000003</v>
          </cell>
          <cell r="BX164">
            <v>69.338996499999993</v>
          </cell>
          <cell r="BY164">
            <v>49.916219499999997</v>
          </cell>
          <cell r="BZ164">
            <v>35.729717399999998</v>
          </cell>
          <cell r="CA164">
            <v>85.645936899999995</v>
          </cell>
          <cell r="CB164">
            <v>23.339433400000001</v>
          </cell>
          <cell r="CC164">
            <v>28.2426335</v>
          </cell>
          <cell r="CD164">
            <v>51.582066900000001</v>
          </cell>
          <cell r="CE164">
            <v>8.7769887000000004</v>
          </cell>
          <cell r="CF164">
            <v>11.104470600000001</v>
          </cell>
          <cell r="CG164">
            <v>19.8814593</v>
          </cell>
          <cell r="CH164">
            <v>32.116422100000001</v>
          </cell>
          <cell r="CI164">
            <v>39.347104100000003</v>
          </cell>
          <cell r="CJ164">
            <v>71.463526200000004</v>
          </cell>
          <cell r="CK164">
            <v>82.032641600000005</v>
          </cell>
          <cell r="CL164">
            <v>75.076821499999994</v>
          </cell>
          <cell r="CM164">
            <v>157.1094631</v>
          </cell>
          <cell r="CN164">
            <v>235.937907</v>
          </cell>
          <cell r="CO164">
            <v>184.45121230000001</v>
          </cell>
          <cell r="CP164">
            <v>420.3891193</v>
          </cell>
          <cell r="CQ164">
            <v>113.4141845</v>
          </cell>
          <cell r="CR164">
            <v>142.5093243</v>
          </cell>
          <cell r="CS164">
            <v>255.92350880000001</v>
          </cell>
          <cell r="CT164">
            <v>53.797418899999997</v>
          </cell>
          <cell r="CU164">
            <v>80.637949800000001</v>
          </cell>
          <cell r="CV164">
            <v>134.4353687</v>
          </cell>
          <cell r="CW164">
            <v>167.2116034</v>
          </cell>
          <cell r="CX164">
            <v>223.1472741</v>
          </cell>
          <cell r="CY164">
            <v>390.35887750000001</v>
          </cell>
          <cell r="CZ164">
            <v>403.1495104</v>
          </cell>
          <cell r="DA164">
            <v>407.59848640000001</v>
          </cell>
          <cell r="DB164">
            <v>810.74799680000001</v>
          </cell>
          <cell r="DC164">
            <v>51.935261500000003</v>
          </cell>
          <cell r="DD164">
            <v>49.974693100000003</v>
          </cell>
          <cell r="DE164">
            <v>101.90995460000001</v>
          </cell>
          <cell r="DF164">
            <v>186.31590779999999</v>
          </cell>
          <cell r="DG164">
            <v>158.1232334</v>
          </cell>
          <cell r="DH164">
            <v>344.43914119999999</v>
          </cell>
          <cell r="DI164">
            <v>33.9503184</v>
          </cell>
          <cell r="DJ164">
            <v>27.680586399999999</v>
          </cell>
          <cell r="DK164">
            <v>61.630904800000003</v>
          </cell>
          <cell r="DL164">
            <v>220.26622620000001</v>
          </cell>
          <cell r="DM164">
            <v>185.80381980000001</v>
          </cell>
          <cell r="DN164">
            <v>406.07004599999999</v>
          </cell>
          <cell r="DO164">
            <v>272.20148769999997</v>
          </cell>
          <cell r="DP164">
            <v>235.77851290000001</v>
          </cell>
          <cell r="DQ164">
            <v>507.98000059999998</v>
          </cell>
          <cell r="DR164">
            <v>287.87316850000002</v>
          </cell>
          <cell r="DS164">
            <v>234.4259054</v>
          </cell>
          <cell r="DT164">
            <v>522.29907390000005</v>
          </cell>
          <cell r="DU164">
            <v>299.73009230000002</v>
          </cell>
          <cell r="DV164">
            <v>300.63255770000001</v>
          </cell>
          <cell r="DW164">
            <v>600.36265000000003</v>
          </cell>
          <cell r="DX164">
            <v>87.747737299999997</v>
          </cell>
          <cell r="DY164">
            <v>108.3185362</v>
          </cell>
          <cell r="DZ164">
            <v>196.06627349999999</v>
          </cell>
          <cell r="EA164">
            <v>387.47782960000001</v>
          </cell>
          <cell r="EB164">
            <v>408.95109389999999</v>
          </cell>
          <cell r="EC164">
            <v>796.4289235</v>
          </cell>
          <cell r="ED164">
            <v>675.35099809999997</v>
          </cell>
          <cell r="EE164">
            <v>643.37699929999997</v>
          </cell>
          <cell r="EF164">
            <v>1318.7279974</v>
          </cell>
          <cell r="EG164">
            <v>24.653732099999999</v>
          </cell>
          <cell r="EH164">
            <v>26.234515500000001</v>
          </cell>
          <cell r="EI164">
            <v>25.247972300000001</v>
          </cell>
          <cell r="EJ164">
            <v>25.9052817</v>
          </cell>
          <cell r="EK164">
            <v>35.632952299999999</v>
          </cell>
          <cell r="EL164">
            <v>30.166419099999999</v>
          </cell>
          <cell r="EM164">
            <v>27.703606199999999</v>
          </cell>
          <cell r="EN164">
            <v>33.590666800000001</v>
          </cell>
          <cell r="EO164">
            <v>30.302244200000001</v>
          </cell>
          <cell r="EP164">
            <v>26.782388600000001</v>
          </cell>
          <cell r="EQ164">
            <v>34.629871399999999</v>
          </cell>
          <cell r="ER164">
            <v>30.2328701</v>
          </cell>
          <cell r="ES164">
            <v>24.9363627</v>
          </cell>
          <cell r="ET164">
            <v>27.630599400000001</v>
          </cell>
          <cell r="EU164">
            <v>25.974200100000001</v>
          </cell>
          <cell r="EV164">
            <v>21.1565069</v>
          </cell>
          <cell r="EW164">
            <v>19.370822799999999</v>
          </cell>
          <cell r="EX164">
            <v>20.373014699999999</v>
          </cell>
          <cell r="EY164">
            <v>20.578936800000001</v>
          </cell>
          <cell r="EZ164">
            <v>19.818095199999998</v>
          </cell>
          <cell r="FA164">
            <v>20.155267200000001</v>
          </cell>
          <cell r="FB164">
            <v>16.314888100000001</v>
          </cell>
          <cell r="FC164">
            <v>13.770775</v>
          </cell>
          <cell r="FD164">
            <v>14.7888606</v>
          </cell>
          <cell r="FE164">
            <v>19.207053500000001</v>
          </cell>
          <cell r="FF164">
            <v>17.632796200000001</v>
          </cell>
          <cell r="FG164">
            <v>18.307134900000001</v>
          </cell>
          <cell r="FH164">
            <v>20.347945200000002</v>
          </cell>
          <cell r="FI164">
            <v>18.4193082</v>
          </cell>
          <cell r="FJ164">
            <v>19.378335</v>
          </cell>
          <cell r="FK164">
            <v>81.958978099999996</v>
          </cell>
          <cell r="FL164">
            <v>78.682094399999997</v>
          </cell>
          <cell r="FM164">
            <v>80.488199300000005</v>
          </cell>
          <cell r="FN164">
            <v>37.838771399999999</v>
          </cell>
          <cell r="FO164">
            <v>47.403157299999997</v>
          </cell>
          <cell r="FP164">
            <v>42.628152999999998</v>
          </cell>
          <cell r="FQ164">
            <v>61.3091808</v>
          </cell>
          <cell r="FR164">
            <v>74.445199000000002</v>
          </cell>
          <cell r="FS164">
            <v>68.566289499999996</v>
          </cell>
          <cell r="FT164">
            <v>43.153850499999997</v>
          </cell>
          <cell r="FU164">
            <v>54.565760400000002</v>
          </cell>
          <cell r="FV164">
            <v>49.013649100000002</v>
          </cell>
          <cell r="FW164">
            <v>59.694812300000002</v>
          </cell>
          <cell r="FX164">
            <v>63.352977600000003</v>
          </cell>
          <cell r="FY164">
            <v>61.479546800000001</v>
          </cell>
          <cell r="FZ164">
            <v>64.619321200000002</v>
          </cell>
          <cell r="GA164">
            <v>63.440725399999998</v>
          </cell>
          <cell r="GB164">
            <v>64.090326599999997</v>
          </cell>
          <cell r="GC164">
            <v>30.051954500000001</v>
          </cell>
          <cell r="GD164">
            <v>38.008754500000002</v>
          </cell>
          <cell r="GE164">
            <v>34.0363349</v>
          </cell>
          <cell r="GF164">
            <v>51.306656500000003</v>
          </cell>
          <cell r="GG164">
            <v>64.1935182</v>
          </cell>
          <cell r="GH164">
            <v>58.426116499999999</v>
          </cell>
          <cell r="GI164">
            <v>34.8652674</v>
          </cell>
          <cell r="GJ164">
            <v>44.944291100000001</v>
          </cell>
          <cell r="GK164">
            <v>40.040654199999999</v>
          </cell>
          <cell r="GL164">
            <v>47.548144600000001</v>
          </cell>
          <cell r="GM164">
            <v>51.683797400000003</v>
          </cell>
          <cell r="GN164">
            <v>49.565834299999999</v>
          </cell>
          <cell r="GO164">
            <v>15.429406</v>
          </cell>
          <cell r="GP164">
            <v>12.1445381</v>
          </cell>
          <cell r="GQ164">
            <v>13.9550436</v>
          </cell>
          <cell r="GR164">
            <v>1.2212405</v>
          </cell>
          <cell r="GS164">
            <v>1.3054870999999999</v>
          </cell>
          <cell r="GT164">
            <v>1.2634270999999999</v>
          </cell>
          <cell r="GU164">
            <v>4.2475054999999999</v>
          </cell>
          <cell r="GV164">
            <v>3.2969135999999999</v>
          </cell>
          <cell r="GW164">
            <v>3.7223427</v>
          </cell>
          <cell r="GX164">
            <v>1.9065646999999999</v>
          </cell>
          <cell r="GY164">
            <v>1.8329546000000001</v>
          </cell>
          <cell r="GZ164">
            <v>1.8687673</v>
          </cell>
          <cell r="HA164">
            <v>7.6707720000000004</v>
          </cell>
          <cell r="HB164">
            <v>5.5901642999999996</v>
          </cell>
          <cell r="HC164">
            <v>6.6556914999999996</v>
          </cell>
        </row>
        <row r="165">
          <cell r="A165">
            <v>36192</v>
          </cell>
          <cell r="B165">
            <v>143.98010110000001</v>
          </cell>
          <cell r="C165">
            <v>72.656722900000005</v>
          </cell>
          <cell r="D165">
            <v>216.63682399999999</v>
          </cell>
          <cell r="E165">
            <v>1.1479607000000001</v>
          </cell>
          <cell r="F165">
            <v>9.6849000000000005E-2</v>
          </cell>
          <cell r="G165">
            <v>1.2448097</v>
          </cell>
          <cell r="H165">
            <v>11.616633</v>
          </cell>
          <cell r="I165">
            <v>7.3672962999999996</v>
          </cell>
          <cell r="J165">
            <v>18.9839293</v>
          </cell>
          <cell r="K165">
            <v>12.764593700000001</v>
          </cell>
          <cell r="L165">
            <v>7.4641453000000002</v>
          </cell>
          <cell r="M165">
            <v>20.228739000000001</v>
          </cell>
          <cell r="N165">
            <v>156.74469479999999</v>
          </cell>
          <cell r="O165">
            <v>80.120868200000004</v>
          </cell>
          <cell r="P165">
            <v>236.86556300000001</v>
          </cell>
          <cell r="Q165">
            <v>30.306123500000002</v>
          </cell>
          <cell r="R165">
            <v>49.889936599999999</v>
          </cell>
          <cell r="S165">
            <v>80.196060099999997</v>
          </cell>
          <cell r="T165">
            <v>82.664056500000001</v>
          </cell>
          <cell r="U165">
            <v>108.9837284</v>
          </cell>
          <cell r="V165">
            <v>191.6477849</v>
          </cell>
          <cell r="W165">
            <v>44.953815499999997</v>
          </cell>
          <cell r="X165">
            <v>80.995906199999993</v>
          </cell>
          <cell r="Y165">
            <v>125.9497217</v>
          </cell>
          <cell r="Z165">
            <v>127.61787200000001</v>
          </cell>
          <cell r="AA165">
            <v>189.9796346</v>
          </cell>
          <cell r="AB165">
            <v>317.59750659999997</v>
          </cell>
          <cell r="AC165">
            <v>157.92399549999999</v>
          </cell>
          <cell r="AD165">
            <v>239.8695712</v>
          </cell>
          <cell r="AE165">
            <v>397.79356669999999</v>
          </cell>
          <cell r="AF165">
            <v>174.2862246</v>
          </cell>
          <cell r="AG165">
            <v>122.5466595</v>
          </cell>
          <cell r="AH165">
            <v>296.8328841</v>
          </cell>
          <cell r="AI165">
            <v>83.8120172</v>
          </cell>
          <cell r="AJ165">
            <v>109.0805774</v>
          </cell>
          <cell r="AK165">
            <v>192.8925946</v>
          </cell>
          <cell r="AL165">
            <v>56.570448499999998</v>
          </cell>
          <cell r="AM165">
            <v>88.3632025</v>
          </cell>
          <cell r="AN165">
            <v>144.933651</v>
          </cell>
          <cell r="AO165">
            <v>140.38246570000001</v>
          </cell>
          <cell r="AP165">
            <v>197.44377990000001</v>
          </cell>
          <cell r="AQ165">
            <v>337.82624559999999</v>
          </cell>
          <cell r="AR165">
            <v>314.66869029999998</v>
          </cell>
          <cell r="AS165">
            <v>319.99043940000001</v>
          </cell>
          <cell r="AT165">
            <v>634.65912969999999</v>
          </cell>
          <cell r="AU165">
            <v>38.039144299999997</v>
          </cell>
          <cell r="AV165">
            <v>31.470524099999999</v>
          </cell>
          <cell r="AW165">
            <v>69.509668399999995</v>
          </cell>
          <cell r="AX165">
            <v>2.2945262</v>
          </cell>
          <cell r="AY165">
            <v>1.9523634999999999</v>
          </cell>
          <cell r="AZ165">
            <v>4.2468896999999997</v>
          </cell>
          <cell r="BA165">
            <v>3.8862592</v>
          </cell>
          <cell r="BB165">
            <v>1.2689630000000001</v>
          </cell>
          <cell r="BC165">
            <v>5.1552221999999999</v>
          </cell>
          <cell r="BD165">
            <v>6.1807854000000004</v>
          </cell>
          <cell r="BE165">
            <v>3.2213265</v>
          </cell>
          <cell r="BF165">
            <v>9.4021118999999995</v>
          </cell>
          <cell r="BG165">
            <v>44.219929700000002</v>
          </cell>
          <cell r="BH165">
            <v>34.691850600000002</v>
          </cell>
          <cell r="BI165">
            <v>78.911780300000004</v>
          </cell>
          <cell r="BJ165">
            <v>3.3170215000000001</v>
          </cell>
          <cell r="BK165">
            <v>2.2578062999999999</v>
          </cell>
          <cell r="BL165">
            <v>5.5748277999999996</v>
          </cell>
          <cell r="BM165">
            <v>20.249079800000001</v>
          </cell>
          <cell r="BN165">
            <v>27.0618196</v>
          </cell>
          <cell r="BO165">
            <v>47.310899399999997</v>
          </cell>
          <cell r="BP165">
            <v>11.0648631</v>
          </cell>
          <cell r="BQ165">
            <v>11.57586</v>
          </cell>
          <cell r="BR165">
            <v>22.640723099999999</v>
          </cell>
          <cell r="BS165">
            <v>31.313942900000001</v>
          </cell>
          <cell r="BT165">
            <v>38.637679599999998</v>
          </cell>
          <cell r="BU165">
            <v>69.951622499999999</v>
          </cell>
          <cell r="BV165">
            <v>34.630964400000003</v>
          </cell>
          <cell r="BW165">
            <v>40.895485899999997</v>
          </cell>
          <cell r="BX165">
            <v>75.526450299999993</v>
          </cell>
          <cell r="BY165">
            <v>41.356165799999999</v>
          </cell>
          <cell r="BZ165">
            <v>33.728330399999997</v>
          </cell>
          <cell r="CA165">
            <v>75.084496200000004</v>
          </cell>
          <cell r="CB165">
            <v>22.543606</v>
          </cell>
          <cell r="CC165">
            <v>29.0141831</v>
          </cell>
          <cell r="CD165">
            <v>51.557789100000001</v>
          </cell>
          <cell r="CE165">
            <v>14.9511223</v>
          </cell>
          <cell r="CF165">
            <v>12.844823</v>
          </cell>
          <cell r="CG165">
            <v>27.7959453</v>
          </cell>
          <cell r="CH165">
            <v>37.494728299999998</v>
          </cell>
          <cell r="CI165">
            <v>41.859006100000002</v>
          </cell>
          <cell r="CJ165">
            <v>79.353734399999993</v>
          </cell>
          <cell r="CK165">
            <v>78.850894100000005</v>
          </cell>
          <cell r="CL165">
            <v>75.587336500000006</v>
          </cell>
          <cell r="CM165">
            <v>154.4382306</v>
          </cell>
          <cell r="CN165">
            <v>215.64239040000001</v>
          </cell>
          <cell r="CO165">
            <v>156.27498990000001</v>
          </cell>
          <cell r="CP165">
            <v>371.91738029999999</v>
          </cell>
          <cell r="CQ165">
            <v>106.3556232</v>
          </cell>
          <cell r="CR165">
            <v>138.09476050000001</v>
          </cell>
          <cell r="CS165">
            <v>244.4503837</v>
          </cell>
          <cell r="CT165">
            <v>71.521570800000006</v>
          </cell>
          <cell r="CU165">
            <v>101.20802550000001</v>
          </cell>
          <cell r="CV165">
            <v>172.7295963</v>
          </cell>
          <cell r="CW165">
            <v>177.877194</v>
          </cell>
          <cell r="CX165">
            <v>239.302786</v>
          </cell>
          <cell r="CY165">
            <v>417.17998</v>
          </cell>
          <cell r="CZ165">
            <v>393.51958439999999</v>
          </cell>
          <cell r="DA165">
            <v>395.57777590000001</v>
          </cell>
          <cell r="DB165">
            <v>789.09736029999999</v>
          </cell>
          <cell r="DC165">
            <v>31.792565</v>
          </cell>
          <cell r="DD165">
            <v>31.0994967</v>
          </cell>
          <cell r="DE165">
            <v>62.892061699999999</v>
          </cell>
          <cell r="DF165">
            <v>202.38666939999999</v>
          </cell>
          <cell r="DG165">
            <v>170.0362222</v>
          </cell>
          <cell r="DH165">
            <v>372.42289160000001</v>
          </cell>
          <cell r="DI165">
            <v>45.710173900000001</v>
          </cell>
          <cell r="DJ165">
            <v>45.4175045</v>
          </cell>
          <cell r="DK165">
            <v>91.127678399999994</v>
          </cell>
          <cell r="DL165">
            <v>248.09684329999999</v>
          </cell>
          <cell r="DM165">
            <v>215.4537267</v>
          </cell>
          <cell r="DN165">
            <v>463.55056999999999</v>
          </cell>
          <cell r="DO165">
            <v>279.88940830000001</v>
          </cell>
          <cell r="DP165">
            <v>246.55322340000001</v>
          </cell>
          <cell r="DQ165">
            <v>526.44263169999999</v>
          </cell>
          <cell r="DR165">
            <v>247.43495540000001</v>
          </cell>
          <cell r="DS165">
            <v>187.37448660000001</v>
          </cell>
          <cell r="DT165">
            <v>434.80944199999999</v>
          </cell>
          <cell r="DU165">
            <v>308.74229259999998</v>
          </cell>
          <cell r="DV165">
            <v>308.1309827</v>
          </cell>
          <cell r="DW165">
            <v>616.87327530000005</v>
          </cell>
          <cell r="DX165">
            <v>117.23174469999999</v>
          </cell>
          <cell r="DY165">
            <v>146.62553</v>
          </cell>
          <cell r="DZ165">
            <v>263.8572747</v>
          </cell>
          <cell r="EA165">
            <v>425.97403730000002</v>
          </cell>
          <cell r="EB165">
            <v>454.75651269999997</v>
          </cell>
          <cell r="EC165">
            <v>880.73054999999999</v>
          </cell>
          <cell r="ED165">
            <v>673.4089927</v>
          </cell>
          <cell r="EE165">
            <v>642.13099929999998</v>
          </cell>
          <cell r="EF165">
            <v>1315.539992</v>
          </cell>
          <cell r="EG165">
            <v>20.898418899999999</v>
          </cell>
          <cell r="EH165">
            <v>30.223140399999998</v>
          </cell>
          <cell r="EI165">
            <v>24.291637399999999</v>
          </cell>
          <cell r="EJ165">
            <v>66.653157100000001</v>
          </cell>
          <cell r="EK165">
            <v>95.273842999999999</v>
          </cell>
          <cell r="EL165">
            <v>77.332887200000002</v>
          </cell>
          <cell r="EM165">
            <v>25.0679625</v>
          </cell>
          <cell r="EN165">
            <v>14.693433300000001</v>
          </cell>
          <cell r="EO165">
            <v>21.356269300000001</v>
          </cell>
          <cell r="EP165">
            <v>32.624237100000002</v>
          </cell>
          <cell r="EQ165">
            <v>30.146787700000001</v>
          </cell>
          <cell r="ER165">
            <v>31.730819799999999</v>
          </cell>
          <cell r="ES165">
            <v>22.003837600000001</v>
          </cell>
          <cell r="ET165">
            <v>30.216034400000002</v>
          </cell>
          <cell r="EU165">
            <v>24.989690400000001</v>
          </cell>
          <cell r="EV165">
            <v>19.178124400000002</v>
          </cell>
          <cell r="EW165">
            <v>21.582679599999999</v>
          </cell>
          <cell r="EX165">
            <v>20.188488100000001</v>
          </cell>
          <cell r="EY165">
            <v>21.1964401</v>
          </cell>
          <cell r="EZ165">
            <v>21.010343200000001</v>
          </cell>
          <cell r="FA165">
            <v>21.091310400000001</v>
          </cell>
          <cell r="FB165">
            <v>20.9043539</v>
          </cell>
          <cell r="FC165">
            <v>12.6915064</v>
          </cell>
          <cell r="FD165">
            <v>16.092172900000001</v>
          </cell>
          <cell r="FE165">
            <v>21.078997000000001</v>
          </cell>
          <cell r="FF165">
            <v>17.492068</v>
          </cell>
          <cell r="FG165">
            <v>19.021462700000001</v>
          </cell>
          <cell r="FH165">
            <v>20.0373494</v>
          </cell>
          <cell r="FI165">
            <v>19.108084699999999</v>
          </cell>
          <cell r="FJ165">
            <v>19.571505200000001</v>
          </cell>
          <cell r="FK165">
            <v>87.151142399999998</v>
          </cell>
          <cell r="FL165">
            <v>83.402491299999994</v>
          </cell>
          <cell r="FM165">
            <v>85.535718500000002</v>
          </cell>
          <cell r="FN165">
            <v>34.448025299999998</v>
          </cell>
          <cell r="FO165">
            <v>44.816901999999999</v>
          </cell>
          <cell r="FP165">
            <v>39.627325999999996</v>
          </cell>
          <cell r="FQ165">
            <v>61.0087063</v>
          </cell>
          <cell r="FR165">
            <v>69.024831800000001</v>
          </cell>
          <cell r="FS165">
            <v>65.463268499999998</v>
          </cell>
          <cell r="FT165">
            <v>41.757754800000001</v>
          </cell>
          <cell r="FU165">
            <v>52.622179000000003</v>
          </cell>
          <cell r="FV165">
            <v>47.367492800000001</v>
          </cell>
          <cell r="FW165">
            <v>58.436936299999999</v>
          </cell>
          <cell r="FX165">
            <v>61.6039058</v>
          </cell>
          <cell r="FY165">
            <v>59.982772500000003</v>
          </cell>
          <cell r="FZ165">
            <v>70.437188000000006</v>
          </cell>
          <cell r="GA165">
            <v>65.401998800000001</v>
          </cell>
          <cell r="GB165">
            <v>68.267350100000002</v>
          </cell>
          <cell r="GC165">
            <v>27.146270300000001</v>
          </cell>
          <cell r="GD165">
            <v>35.400717100000001</v>
          </cell>
          <cell r="GE165">
            <v>31.269403700000002</v>
          </cell>
          <cell r="GF165">
            <v>48.255230400000002</v>
          </cell>
          <cell r="GG165">
            <v>60.2645409</v>
          </cell>
          <cell r="GH165">
            <v>54.928806199999997</v>
          </cell>
          <cell r="GI165">
            <v>32.955638899999997</v>
          </cell>
          <cell r="GJ165">
            <v>43.417471599999999</v>
          </cell>
          <cell r="GK165">
            <v>38.357502799999999</v>
          </cell>
          <cell r="GL165">
            <v>46.7277232</v>
          </cell>
          <cell r="GM165">
            <v>49.832579299999999</v>
          </cell>
          <cell r="GN165">
            <v>48.243241099999999</v>
          </cell>
          <cell r="GO165">
            <v>15.3733915</v>
          </cell>
          <cell r="GP165">
            <v>16.795522500000001</v>
          </cell>
          <cell r="GQ165">
            <v>15.9862371</v>
          </cell>
          <cell r="GR165">
            <v>0.74318490000000004</v>
          </cell>
          <cell r="GS165">
            <v>0.63361480000000003</v>
          </cell>
          <cell r="GT165">
            <v>0.68845420000000002</v>
          </cell>
          <cell r="GU165">
            <v>3.3150229000000002</v>
          </cell>
          <cell r="GV165">
            <v>0.86544480000000001</v>
          </cell>
          <cell r="GW165">
            <v>1.953792</v>
          </cell>
          <cell r="GX165">
            <v>1.450977</v>
          </cell>
          <cell r="GY165">
            <v>0.70836290000000002</v>
          </cell>
          <cell r="GZ165">
            <v>1.0675356</v>
          </cell>
          <cell r="HA165">
            <v>6.5665784</v>
          </cell>
          <cell r="HB165">
            <v>5.4026126999999997</v>
          </cell>
          <cell r="HC165">
            <v>5.9984326000000001</v>
          </cell>
        </row>
        <row r="166">
          <cell r="A166">
            <v>36220</v>
          </cell>
          <cell r="B166">
            <v>137.27204409999999</v>
          </cell>
          <cell r="C166">
            <v>75.031134699999996</v>
          </cell>
          <cell r="D166">
            <v>212.30317880000001</v>
          </cell>
          <cell r="E166">
            <v>0.93099290000000001</v>
          </cell>
          <cell r="F166">
            <v>0</v>
          </cell>
          <cell r="G166">
            <v>0.93099290000000001</v>
          </cell>
          <cell r="H166">
            <v>3.1220192</v>
          </cell>
          <cell r="I166">
            <v>1.4416571</v>
          </cell>
          <cell r="J166">
            <v>4.5636763</v>
          </cell>
          <cell r="K166">
            <v>4.0530121000000001</v>
          </cell>
          <cell r="L166">
            <v>1.4416571</v>
          </cell>
          <cell r="M166">
            <v>5.4946691999999997</v>
          </cell>
          <cell r="N166">
            <v>141.32505620000001</v>
          </cell>
          <cell r="O166">
            <v>76.472791799999996</v>
          </cell>
          <cell r="P166">
            <v>217.79784799999999</v>
          </cell>
          <cell r="Q166">
            <v>32.265787000000003</v>
          </cell>
          <cell r="R166">
            <v>44.601650100000001</v>
          </cell>
          <cell r="S166">
            <v>76.867437100000004</v>
          </cell>
          <cell r="T166">
            <v>89.544143099999999</v>
          </cell>
          <cell r="U166">
            <v>115.166206</v>
          </cell>
          <cell r="V166">
            <v>204.7103491</v>
          </cell>
          <cell r="W166">
            <v>49.585062899999997</v>
          </cell>
          <cell r="X166">
            <v>77.538602299999994</v>
          </cell>
          <cell r="Y166">
            <v>127.1236652</v>
          </cell>
          <cell r="Z166">
            <v>139.12920600000001</v>
          </cell>
          <cell r="AA166">
            <v>192.7048083</v>
          </cell>
          <cell r="AB166">
            <v>331.83401429999998</v>
          </cell>
          <cell r="AC166">
            <v>171.394993</v>
          </cell>
          <cell r="AD166">
            <v>237.3064584</v>
          </cell>
          <cell r="AE166">
            <v>408.7014514</v>
          </cell>
          <cell r="AF166">
            <v>169.53783110000001</v>
          </cell>
          <cell r="AG166">
            <v>119.6327848</v>
          </cell>
          <cell r="AH166">
            <v>289.17061589999997</v>
          </cell>
          <cell r="AI166">
            <v>90.475136000000006</v>
          </cell>
          <cell r="AJ166">
            <v>115.166206</v>
          </cell>
          <cell r="AK166">
            <v>205.64134200000001</v>
          </cell>
          <cell r="AL166">
            <v>52.707082100000001</v>
          </cell>
          <cell r="AM166">
            <v>78.980259399999994</v>
          </cell>
          <cell r="AN166">
            <v>131.6873415</v>
          </cell>
          <cell r="AO166">
            <v>143.1822181</v>
          </cell>
          <cell r="AP166">
            <v>194.14646540000001</v>
          </cell>
          <cell r="AQ166">
            <v>337.32868350000001</v>
          </cell>
          <cell r="AR166">
            <v>312.72004920000001</v>
          </cell>
          <cell r="AS166">
            <v>313.77925019999998</v>
          </cell>
          <cell r="AT166">
            <v>626.49929940000004</v>
          </cell>
          <cell r="AU166">
            <v>35.569358600000001</v>
          </cell>
          <cell r="AV166">
            <v>24.3342958</v>
          </cell>
          <cell r="AW166">
            <v>59.903654400000001</v>
          </cell>
          <cell r="AX166">
            <v>2.3415865</v>
          </cell>
          <cell r="AY166">
            <v>1.4472776000000001</v>
          </cell>
          <cell r="AZ166">
            <v>3.7888641000000001</v>
          </cell>
          <cell r="BA166">
            <v>3.2094952999999999</v>
          </cell>
          <cell r="BB166">
            <v>3.0339805000000002</v>
          </cell>
          <cell r="BC166">
            <v>6.2434757999999997</v>
          </cell>
          <cell r="BD166">
            <v>5.5510818000000004</v>
          </cell>
          <cell r="BE166">
            <v>4.4812580999999998</v>
          </cell>
          <cell r="BF166">
            <v>10.0323399</v>
          </cell>
          <cell r="BG166">
            <v>41.1204404</v>
          </cell>
          <cell r="BH166">
            <v>28.815553900000001</v>
          </cell>
          <cell r="BI166">
            <v>69.935994300000004</v>
          </cell>
          <cell r="BJ166">
            <v>0.57095819999999997</v>
          </cell>
          <cell r="BK166">
            <v>3.8080706000000002</v>
          </cell>
          <cell r="BL166">
            <v>4.3790288000000004</v>
          </cell>
          <cell r="BM166">
            <v>21.5673569</v>
          </cell>
          <cell r="BN166">
            <v>26.573174399999999</v>
          </cell>
          <cell r="BO166">
            <v>48.140531299999999</v>
          </cell>
          <cell r="BP166">
            <v>11.174060799999999</v>
          </cell>
          <cell r="BQ166">
            <v>16.310336899999999</v>
          </cell>
          <cell r="BR166">
            <v>27.484397699999999</v>
          </cell>
          <cell r="BS166">
            <v>32.7414177</v>
          </cell>
          <cell r="BT166">
            <v>42.883511300000002</v>
          </cell>
          <cell r="BU166">
            <v>75.624928999999995</v>
          </cell>
          <cell r="BV166">
            <v>33.312375899999999</v>
          </cell>
          <cell r="BW166">
            <v>46.691581900000003</v>
          </cell>
          <cell r="BX166">
            <v>80.003957799999995</v>
          </cell>
          <cell r="BY166">
            <v>36.140316800000001</v>
          </cell>
          <cell r="BZ166">
            <v>28.1423664</v>
          </cell>
          <cell r="CA166">
            <v>64.282683199999994</v>
          </cell>
          <cell r="CB166">
            <v>23.908943399999998</v>
          </cell>
          <cell r="CC166">
            <v>28.020451999999999</v>
          </cell>
          <cell r="CD166">
            <v>51.929395399999997</v>
          </cell>
          <cell r="CE166">
            <v>14.3835561</v>
          </cell>
          <cell r="CF166">
            <v>19.344317400000001</v>
          </cell>
          <cell r="CG166">
            <v>33.727873500000001</v>
          </cell>
          <cell r="CH166">
            <v>38.292499499999998</v>
          </cell>
          <cell r="CI166">
            <v>47.3647694</v>
          </cell>
          <cell r="CJ166">
            <v>85.657268900000005</v>
          </cell>
          <cell r="CK166">
            <v>74.432816299999999</v>
          </cell>
          <cell r="CL166">
            <v>75.5071358</v>
          </cell>
          <cell r="CM166">
            <v>149.9399521</v>
          </cell>
          <cell r="CN166">
            <v>205.6781479</v>
          </cell>
          <cell r="CO166">
            <v>147.77515120000001</v>
          </cell>
          <cell r="CP166">
            <v>353.45329909999998</v>
          </cell>
          <cell r="CQ166">
            <v>114.3840794</v>
          </cell>
          <cell r="CR166">
            <v>143.18665799999999</v>
          </cell>
          <cell r="CS166">
            <v>257.57073739999998</v>
          </cell>
          <cell r="CT166">
            <v>67.090638200000001</v>
          </cell>
          <cell r="CU166">
            <v>98.324576800000003</v>
          </cell>
          <cell r="CV166">
            <v>165.41521499999999</v>
          </cell>
          <cell r="CW166">
            <v>181.47471759999999</v>
          </cell>
          <cell r="CX166">
            <v>241.51123480000001</v>
          </cell>
          <cell r="CY166">
            <v>422.98595239999997</v>
          </cell>
          <cell r="CZ166">
            <v>387.15286550000002</v>
          </cell>
          <cell r="DA166">
            <v>389.28638599999999</v>
          </cell>
          <cell r="DB166">
            <v>776.43925149999995</v>
          </cell>
          <cell r="DC166">
            <v>22.201375800000001</v>
          </cell>
          <cell r="DD166">
            <v>26.4677811</v>
          </cell>
          <cell r="DE166">
            <v>48.669156899999997</v>
          </cell>
          <cell r="DF166">
            <v>205.6725247</v>
          </cell>
          <cell r="DG166">
            <v>171.19558900000001</v>
          </cell>
          <cell r="DH166">
            <v>376.86811369999998</v>
          </cell>
          <cell r="DI166">
            <v>56.462233900000001</v>
          </cell>
          <cell r="DJ166">
            <v>53.951243300000002</v>
          </cell>
          <cell r="DK166">
            <v>110.4134772</v>
          </cell>
          <cell r="DL166">
            <v>262.1347586</v>
          </cell>
          <cell r="DM166">
            <v>225.1468323</v>
          </cell>
          <cell r="DN166">
            <v>487.28159090000003</v>
          </cell>
          <cell r="DO166">
            <v>284.33613439999999</v>
          </cell>
          <cell r="DP166">
            <v>251.6146134</v>
          </cell>
          <cell r="DQ166">
            <v>535.95074780000004</v>
          </cell>
          <cell r="DR166">
            <v>227.87952369999999</v>
          </cell>
          <cell r="DS166">
            <v>174.24293230000001</v>
          </cell>
          <cell r="DT166">
            <v>402.122456</v>
          </cell>
          <cell r="DU166">
            <v>320.05660410000002</v>
          </cell>
          <cell r="DV166">
            <v>314.38224700000001</v>
          </cell>
          <cell r="DW166">
            <v>634.43885109999997</v>
          </cell>
          <cell r="DX166">
            <v>123.5528721</v>
          </cell>
          <cell r="DY166">
            <v>152.2758201</v>
          </cell>
          <cell r="DZ166">
            <v>275.82869219999998</v>
          </cell>
          <cell r="EA166">
            <v>443.60947620000002</v>
          </cell>
          <cell r="EB166">
            <v>466.65806709999998</v>
          </cell>
          <cell r="EC166">
            <v>910.26754330000006</v>
          </cell>
          <cell r="ED166">
            <v>671.48899989999995</v>
          </cell>
          <cell r="EE166">
            <v>640.90099940000005</v>
          </cell>
          <cell r="EF166">
            <v>1312.3899993</v>
          </cell>
          <cell r="EG166">
            <v>20.579188800000001</v>
          </cell>
          <cell r="EH166">
            <v>24.489699999999999</v>
          </cell>
          <cell r="EI166">
            <v>22.006668099999999</v>
          </cell>
          <cell r="EJ166">
            <v>71.551709299999999</v>
          </cell>
          <cell r="EK166">
            <v>100</v>
          </cell>
          <cell r="EL166">
            <v>80.274976600000002</v>
          </cell>
          <cell r="EM166">
            <v>50.690799200000001</v>
          </cell>
          <cell r="EN166">
            <v>67.788788400000001</v>
          </cell>
          <cell r="EO166">
            <v>57.771702900000001</v>
          </cell>
          <cell r="EP166">
            <v>57.7991204</v>
          </cell>
          <cell r="EQ166">
            <v>75.6596701</v>
          </cell>
          <cell r="ER166">
            <v>64.612185400000001</v>
          </cell>
          <cell r="ES166">
            <v>22.538479299999999</v>
          </cell>
          <cell r="ET166">
            <v>27.368227399999999</v>
          </cell>
          <cell r="EU166">
            <v>24.3057938</v>
          </cell>
          <cell r="EV166">
            <v>17.5712963</v>
          </cell>
          <cell r="EW166">
            <v>19.044045100000002</v>
          </cell>
          <cell r="EX166">
            <v>18.1870373</v>
          </cell>
          <cell r="EY166">
            <v>20.9023349</v>
          </cell>
          <cell r="EZ166">
            <v>19.569178000000001</v>
          </cell>
          <cell r="FA166">
            <v>20.161217000000001</v>
          </cell>
          <cell r="FB166">
            <v>21.438991300000001</v>
          </cell>
          <cell r="FC166">
            <v>19.673939099999998</v>
          </cell>
          <cell r="FD166">
            <v>20.389825399999999</v>
          </cell>
          <cell r="FE166">
            <v>21.100735100000001</v>
          </cell>
          <cell r="FF166">
            <v>19.611828599999999</v>
          </cell>
          <cell r="FG166">
            <v>20.250617900000002</v>
          </cell>
          <cell r="FH166">
            <v>19.225691699999999</v>
          </cell>
          <cell r="FI166">
            <v>19.396294999999999</v>
          </cell>
          <cell r="FJ166">
            <v>19.3112277</v>
          </cell>
          <cell r="FK166">
            <v>90.257406399999994</v>
          </cell>
          <cell r="FL166">
            <v>84.809839499999995</v>
          </cell>
          <cell r="FM166">
            <v>87.8969314</v>
          </cell>
          <cell r="FN166">
            <v>35.738703100000002</v>
          </cell>
          <cell r="FO166">
            <v>45.545401900000002</v>
          </cell>
          <cell r="FP166">
            <v>40.598197399999997</v>
          </cell>
          <cell r="FQ166">
            <v>54.301156300000002</v>
          </cell>
          <cell r="FR166">
            <v>64.570052399999994</v>
          </cell>
          <cell r="FS166">
            <v>59.9702713</v>
          </cell>
          <cell r="FT166">
            <v>40.9086657</v>
          </cell>
          <cell r="FU166">
            <v>51.753361099999999</v>
          </cell>
          <cell r="FV166">
            <v>46.468310899999999</v>
          </cell>
          <cell r="FW166">
            <v>57.6558761</v>
          </cell>
          <cell r="FX166">
            <v>60.740486699999998</v>
          </cell>
          <cell r="FY166">
            <v>59.162234699999999</v>
          </cell>
          <cell r="FZ166">
            <v>74.398010099999993</v>
          </cell>
          <cell r="GA166">
            <v>68.658615400000002</v>
          </cell>
          <cell r="GB166">
            <v>71.911083700000006</v>
          </cell>
          <cell r="GC166">
            <v>28.2684797</v>
          </cell>
          <cell r="GD166">
            <v>36.632541099999997</v>
          </cell>
          <cell r="GE166">
            <v>32.4131067</v>
          </cell>
          <cell r="GF166">
            <v>42.659536099999997</v>
          </cell>
          <cell r="GG166">
            <v>51.866579600000001</v>
          </cell>
          <cell r="GH166">
            <v>47.742437700000004</v>
          </cell>
          <cell r="GI166">
            <v>32.276636500000002</v>
          </cell>
          <cell r="GJ166">
            <v>41.603580700000002</v>
          </cell>
          <cell r="GK166">
            <v>37.0581909</v>
          </cell>
          <cell r="GL166">
            <v>46.571135099999999</v>
          </cell>
          <cell r="GM166">
            <v>48.959082700000003</v>
          </cell>
          <cell r="GN166">
            <v>47.737280800000001</v>
          </cell>
          <cell r="GO166">
            <v>15.6088437</v>
          </cell>
          <cell r="GP166">
            <v>13.965729</v>
          </cell>
          <cell r="GQ166">
            <v>14.896868700000001</v>
          </cell>
          <cell r="GR166">
            <v>0.73161639999999994</v>
          </cell>
          <cell r="GS166">
            <v>0.46035599999999999</v>
          </cell>
          <cell r="GT166">
            <v>0.59719929999999999</v>
          </cell>
          <cell r="GU166">
            <v>2.5976694999999999</v>
          </cell>
          <cell r="GV166">
            <v>1.9924242999999999</v>
          </cell>
          <cell r="GW166">
            <v>2.2635337999999998</v>
          </cell>
          <cell r="GX166">
            <v>1.2513443</v>
          </cell>
          <cell r="GY166">
            <v>0.96028729999999995</v>
          </cell>
          <cell r="GZ166">
            <v>1.1021308999999999</v>
          </cell>
          <cell r="HA166">
            <v>6.1237697999999998</v>
          </cell>
          <cell r="HB166">
            <v>4.4961006000000001</v>
          </cell>
          <cell r="HC166">
            <v>5.3289033000000003</v>
          </cell>
        </row>
        <row r="167">
          <cell r="A167">
            <v>36251</v>
          </cell>
          <cell r="B167">
            <v>135.5182423</v>
          </cell>
          <cell r="C167">
            <v>75.492608500000003</v>
          </cell>
          <cell r="D167">
            <v>211.01085079999999</v>
          </cell>
          <cell r="E167">
            <v>4.8920355999999998</v>
          </cell>
          <cell r="F167">
            <v>3.9868044</v>
          </cell>
          <cell r="G167">
            <v>8.8788400000000003</v>
          </cell>
          <cell r="H167">
            <v>4.2836844000000003</v>
          </cell>
          <cell r="I167">
            <v>2.5081620999999998</v>
          </cell>
          <cell r="J167">
            <v>6.7918465000000001</v>
          </cell>
          <cell r="K167">
            <v>9.1757200000000001</v>
          </cell>
          <cell r="L167">
            <v>6.4949665000000003</v>
          </cell>
          <cell r="M167">
            <v>15.6706865</v>
          </cell>
          <cell r="N167">
            <v>144.69396230000001</v>
          </cell>
          <cell r="O167">
            <v>81.987575000000007</v>
          </cell>
          <cell r="P167">
            <v>226.6815373</v>
          </cell>
          <cell r="Q167">
            <v>36.281501200000001</v>
          </cell>
          <cell r="R167">
            <v>45.823368000000002</v>
          </cell>
          <cell r="S167">
            <v>82.104869199999996</v>
          </cell>
          <cell r="T167">
            <v>91.464918999999995</v>
          </cell>
          <cell r="U167">
            <v>116.8073699</v>
          </cell>
          <cell r="V167">
            <v>208.27228890000001</v>
          </cell>
          <cell r="W167">
            <v>44.770831800000003</v>
          </cell>
          <cell r="X167">
            <v>77.013941099999997</v>
          </cell>
          <cell r="Y167">
            <v>121.78477289999999</v>
          </cell>
          <cell r="Z167">
            <v>136.23575080000001</v>
          </cell>
          <cell r="AA167">
            <v>193.82131100000001</v>
          </cell>
          <cell r="AB167">
            <v>330.05706179999999</v>
          </cell>
          <cell r="AC167">
            <v>172.51725200000001</v>
          </cell>
          <cell r="AD167">
            <v>239.644679</v>
          </cell>
          <cell r="AE167">
            <v>412.16193099999998</v>
          </cell>
          <cell r="AF167">
            <v>171.79974350000001</v>
          </cell>
          <cell r="AG167">
            <v>121.3159765</v>
          </cell>
          <cell r="AH167">
            <v>293.11572000000001</v>
          </cell>
          <cell r="AI167">
            <v>96.356954599999995</v>
          </cell>
          <cell r="AJ167">
            <v>120.79417429999999</v>
          </cell>
          <cell r="AK167">
            <v>217.1511289</v>
          </cell>
          <cell r="AL167">
            <v>49.054516200000002</v>
          </cell>
          <cell r="AM167">
            <v>79.522103200000004</v>
          </cell>
          <cell r="AN167">
            <v>128.5766194</v>
          </cell>
          <cell r="AO167">
            <v>145.41147079999999</v>
          </cell>
          <cell r="AP167">
            <v>200.31627750000001</v>
          </cell>
          <cell r="AQ167">
            <v>345.72774829999997</v>
          </cell>
          <cell r="AR167">
            <v>317.21121429999999</v>
          </cell>
          <cell r="AS167">
            <v>321.63225399999999</v>
          </cell>
          <cell r="AT167">
            <v>638.84346830000004</v>
          </cell>
          <cell r="AU167">
            <v>33.9441177</v>
          </cell>
          <cell r="AV167">
            <v>26.442529199999999</v>
          </cell>
          <cell r="AW167">
            <v>60.386646900000002</v>
          </cell>
          <cell r="AX167">
            <v>2.5664782000000002</v>
          </cell>
          <cell r="AY167">
            <v>1.3651378999999999</v>
          </cell>
          <cell r="AZ167">
            <v>3.9316160999999998</v>
          </cell>
          <cell r="BA167">
            <v>2.9464766999999998</v>
          </cell>
          <cell r="BB167">
            <v>1.8811355000000001</v>
          </cell>
          <cell r="BC167">
            <v>4.8276121999999999</v>
          </cell>
          <cell r="BD167">
            <v>5.5129549000000004</v>
          </cell>
          <cell r="BE167">
            <v>3.2462734000000002</v>
          </cell>
          <cell r="BF167">
            <v>8.7592283000000002</v>
          </cell>
          <cell r="BG167">
            <v>39.457072599999996</v>
          </cell>
          <cell r="BH167">
            <v>29.688802599999999</v>
          </cell>
          <cell r="BI167">
            <v>69.145875200000006</v>
          </cell>
          <cell r="BJ167">
            <v>2.1334917999999998</v>
          </cell>
          <cell r="BK167">
            <v>2.7371667</v>
          </cell>
          <cell r="BL167">
            <v>4.8706585000000002</v>
          </cell>
          <cell r="BM167">
            <v>18.247373499999998</v>
          </cell>
          <cell r="BN167">
            <v>22.806467399999999</v>
          </cell>
          <cell r="BO167">
            <v>41.053840899999997</v>
          </cell>
          <cell r="BP167">
            <v>10.2048536</v>
          </cell>
          <cell r="BQ167">
            <v>8.6588103000000007</v>
          </cell>
          <cell r="BR167">
            <v>18.863663899999999</v>
          </cell>
          <cell r="BS167">
            <v>28.452227100000002</v>
          </cell>
          <cell r="BT167">
            <v>31.465277700000001</v>
          </cell>
          <cell r="BU167">
            <v>59.917504800000003</v>
          </cell>
          <cell r="BV167">
            <v>30.5857189</v>
          </cell>
          <cell r="BW167">
            <v>34.202444399999997</v>
          </cell>
          <cell r="BX167">
            <v>64.788163299999994</v>
          </cell>
          <cell r="BY167">
            <v>36.077609500000001</v>
          </cell>
          <cell r="BZ167">
            <v>29.179695899999999</v>
          </cell>
          <cell r="CA167">
            <v>65.257305400000007</v>
          </cell>
          <cell r="CB167">
            <v>20.813851700000001</v>
          </cell>
          <cell r="CC167">
            <v>24.1716053</v>
          </cell>
          <cell r="CD167">
            <v>44.985456999999997</v>
          </cell>
          <cell r="CE167">
            <v>13.1513303</v>
          </cell>
          <cell r="CF167">
            <v>10.5399458</v>
          </cell>
          <cell r="CG167">
            <v>23.6912761</v>
          </cell>
          <cell r="CH167">
            <v>33.965181999999999</v>
          </cell>
          <cell r="CI167">
            <v>34.711551100000001</v>
          </cell>
          <cell r="CJ167">
            <v>68.676733100000007</v>
          </cell>
          <cell r="CK167">
            <v>70.042791500000007</v>
          </cell>
          <cell r="CL167">
            <v>63.891247</v>
          </cell>
          <cell r="CM167">
            <v>133.93403850000001</v>
          </cell>
          <cell r="CN167">
            <v>207.877353</v>
          </cell>
          <cell r="CO167">
            <v>150.49567239999999</v>
          </cell>
          <cell r="CP167">
            <v>358.37302540000002</v>
          </cell>
          <cell r="CQ167">
            <v>117.1708063</v>
          </cell>
          <cell r="CR167">
            <v>144.96577959999999</v>
          </cell>
          <cell r="CS167">
            <v>262.1365859</v>
          </cell>
          <cell r="CT167">
            <v>62.2058465</v>
          </cell>
          <cell r="CU167">
            <v>90.062049000000002</v>
          </cell>
          <cell r="CV167">
            <v>152.26789550000001</v>
          </cell>
          <cell r="CW167">
            <v>179.37665279999999</v>
          </cell>
          <cell r="CX167">
            <v>235.02782859999999</v>
          </cell>
          <cell r="CY167">
            <v>414.40448140000001</v>
          </cell>
          <cell r="CZ167">
            <v>387.25400580000002</v>
          </cell>
          <cell r="DA167">
            <v>385.52350100000001</v>
          </cell>
          <cell r="DB167">
            <v>772.77750679999997</v>
          </cell>
          <cell r="DC167">
            <v>21.347760999999998</v>
          </cell>
          <cell r="DD167">
            <v>24.0160847</v>
          </cell>
          <cell r="DE167">
            <v>45.363845699999999</v>
          </cell>
          <cell r="DF167">
            <v>208.76827610000001</v>
          </cell>
          <cell r="DG167">
            <v>182.7652047</v>
          </cell>
          <cell r="DH167">
            <v>391.53348080000001</v>
          </cell>
          <cell r="DI167">
            <v>52.334957500000002</v>
          </cell>
          <cell r="DJ167">
            <v>47.445209699999999</v>
          </cell>
          <cell r="DK167">
            <v>99.780167199999994</v>
          </cell>
          <cell r="DL167">
            <v>261.10323360000001</v>
          </cell>
          <cell r="DM167">
            <v>230.21041439999999</v>
          </cell>
          <cell r="DN167">
            <v>491.313648</v>
          </cell>
          <cell r="DO167">
            <v>282.4509946</v>
          </cell>
          <cell r="DP167">
            <v>254.22649910000001</v>
          </cell>
          <cell r="DQ167">
            <v>536.67749370000001</v>
          </cell>
          <cell r="DR167">
            <v>229.22511399999999</v>
          </cell>
          <cell r="DS167">
            <v>174.51175710000001</v>
          </cell>
          <cell r="DT167">
            <v>403.73687109999997</v>
          </cell>
          <cell r="DU167">
            <v>325.93908240000002</v>
          </cell>
          <cell r="DV167">
            <v>327.73098429999999</v>
          </cell>
          <cell r="DW167">
            <v>653.67006670000001</v>
          </cell>
          <cell r="DX167">
            <v>114.54080399999999</v>
          </cell>
          <cell r="DY167">
            <v>137.50725869999999</v>
          </cell>
          <cell r="DZ167">
            <v>252.0480627</v>
          </cell>
          <cell r="EA167">
            <v>440.4798864</v>
          </cell>
          <cell r="EB167">
            <v>465.23824300000001</v>
          </cell>
          <cell r="EC167">
            <v>905.71812939999995</v>
          </cell>
          <cell r="ED167">
            <v>669.70500040000002</v>
          </cell>
          <cell r="EE167">
            <v>639.75000009999997</v>
          </cell>
          <cell r="EF167">
            <v>1309.4550005000001</v>
          </cell>
          <cell r="EG167">
            <v>20.030476199999999</v>
          </cell>
          <cell r="EH167">
            <v>25.940543999999999</v>
          </cell>
          <cell r="EI167">
            <v>22.2502593</v>
          </cell>
          <cell r="EJ167">
            <v>34.4100483</v>
          </cell>
          <cell r="EK167">
            <v>25.507335900000001</v>
          </cell>
          <cell r="EL167">
            <v>30.690680100000002</v>
          </cell>
          <cell r="EM167">
            <v>40.752573300000002</v>
          </cell>
          <cell r="EN167">
            <v>42.8573241</v>
          </cell>
          <cell r="EO167">
            <v>41.547651399999999</v>
          </cell>
          <cell r="EP167">
            <v>37.532009799999997</v>
          </cell>
          <cell r="EQ167">
            <v>33.325053400000002</v>
          </cell>
          <cell r="ER167">
            <v>35.854518400000003</v>
          </cell>
          <cell r="ES167">
            <v>21.426473399999999</v>
          </cell>
          <cell r="ET167">
            <v>26.584675499999999</v>
          </cell>
          <cell r="EU167">
            <v>23.373721400000001</v>
          </cell>
          <cell r="EV167">
            <v>17.355238100000001</v>
          </cell>
          <cell r="EW167">
            <v>19.389059799999998</v>
          </cell>
          <cell r="EX167">
            <v>18.209323999999999</v>
          </cell>
          <cell r="EY167">
            <v>17.7636839</v>
          </cell>
          <cell r="EZ167">
            <v>16.674007700000001</v>
          </cell>
          <cell r="FA167">
            <v>17.1610753</v>
          </cell>
          <cell r="FB167">
            <v>21.141630599999999</v>
          </cell>
          <cell r="FC167">
            <v>11.702982499999999</v>
          </cell>
          <cell r="FD167">
            <v>15.5589437</v>
          </cell>
          <cell r="FE167">
            <v>18.935118599999999</v>
          </cell>
          <cell r="FF167">
            <v>14.7691239</v>
          </cell>
          <cell r="FG167">
            <v>16.572391499999998</v>
          </cell>
          <cell r="FH167">
            <v>18.087041200000002</v>
          </cell>
          <cell r="FI167">
            <v>16.572594599999999</v>
          </cell>
          <cell r="FJ167">
            <v>17.331513600000001</v>
          </cell>
          <cell r="FK167">
            <v>90.686988600000006</v>
          </cell>
          <cell r="FL167">
            <v>86.238128000000003</v>
          </cell>
          <cell r="FM167">
            <v>88.764007199999995</v>
          </cell>
          <cell r="FN167">
            <v>35.948682599999998</v>
          </cell>
          <cell r="FO167">
            <v>44.233162700000001</v>
          </cell>
          <cell r="FP167">
            <v>40.102277800000003</v>
          </cell>
          <cell r="FQ167">
            <v>54.308896300000001</v>
          </cell>
          <cell r="FR167">
            <v>65.4962144</v>
          </cell>
          <cell r="FS167">
            <v>60.412245900000002</v>
          </cell>
          <cell r="FT167">
            <v>40.723006499999997</v>
          </cell>
          <cell r="FU167">
            <v>50.517736300000003</v>
          </cell>
          <cell r="FV167">
            <v>45.754243799999998</v>
          </cell>
          <cell r="FW167">
            <v>57.824565399999997</v>
          </cell>
          <cell r="FX167">
            <v>60.261586700000002</v>
          </cell>
          <cell r="FY167">
            <v>59.015201500000003</v>
          </cell>
          <cell r="FZ167">
            <v>74.948045800000003</v>
          </cell>
          <cell r="GA167">
            <v>69.517365799999993</v>
          </cell>
          <cell r="GB167">
            <v>72.600681499999993</v>
          </cell>
          <cell r="GC167">
            <v>29.562872299999999</v>
          </cell>
          <cell r="GD167">
            <v>36.8577218</v>
          </cell>
          <cell r="GE167">
            <v>33.220295700000001</v>
          </cell>
          <cell r="GF167">
            <v>42.827110099999999</v>
          </cell>
          <cell r="GG167">
            <v>57.831203899999998</v>
          </cell>
          <cell r="GH167">
            <v>51.012738599999999</v>
          </cell>
          <cell r="GI167">
            <v>33.012056899999997</v>
          </cell>
          <cell r="GJ167">
            <v>43.0567092</v>
          </cell>
          <cell r="GK167">
            <v>38.171671400000001</v>
          </cell>
          <cell r="GL167">
            <v>47.365812400000003</v>
          </cell>
          <cell r="GM167">
            <v>50.274678199999997</v>
          </cell>
          <cell r="GN167">
            <v>48.786973799999998</v>
          </cell>
          <cell r="GO167">
            <v>14.8082019</v>
          </cell>
          <cell r="GP167">
            <v>15.152291</v>
          </cell>
          <cell r="GQ167">
            <v>14.9569314</v>
          </cell>
          <cell r="GR167">
            <v>0.78741039999999995</v>
          </cell>
          <cell r="GS167">
            <v>0.41654219999999997</v>
          </cell>
          <cell r="GT167">
            <v>0.601468</v>
          </cell>
          <cell r="GU167">
            <v>2.5724254000000002</v>
          </cell>
          <cell r="GV167">
            <v>1.3680262999999999</v>
          </cell>
          <cell r="GW167">
            <v>1.9153538000000001</v>
          </cell>
          <cell r="GX167">
            <v>1.2515793</v>
          </cell>
          <cell r="GY167">
            <v>0.69776579999999999</v>
          </cell>
          <cell r="GZ167">
            <v>0.96710309999999999</v>
          </cell>
          <cell r="HA167">
            <v>5.8917093999999999</v>
          </cell>
          <cell r="HB167">
            <v>4.6406881999999996</v>
          </cell>
          <cell r="HC167">
            <v>5.2805078999999999</v>
          </cell>
        </row>
        <row r="168">
          <cell r="A168">
            <v>36281</v>
          </cell>
          <cell r="B168">
            <v>135.35884540000001</v>
          </cell>
          <cell r="C168">
            <v>75.657445100000004</v>
          </cell>
          <cell r="D168">
            <v>211.0162905</v>
          </cell>
          <cell r="E168">
            <v>0.77263939999999998</v>
          </cell>
          <cell r="F168">
            <v>8.4328200000000006E-2</v>
          </cell>
          <cell r="G168">
            <v>0.85696760000000005</v>
          </cell>
          <cell r="H168">
            <v>1.8607912</v>
          </cell>
          <cell r="I168">
            <v>1.3854306000000001</v>
          </cell>
          <cell r="J168">
            <v>3.2462217999999998</v>
          </cell>
          <cell r="K168">
            <v>2.6334306000000001</v>
          </cell>
          <cell r="L168">
            <v>1.4697587999999999</v>
          </cell>
          <cell r="M168">
            <v>4.1031893999999998</v>
          </cell>
          <cell r="N168">
            <v>137.992276</v>
          </cell>
          <cell r="O168">
            <v>77.127203899999998</v>
          </cell>
          <cell r="P168">
            <v>215.11947989999999</v>
          </cell>
          <cell r="Q168">
            <v>33.392637999999998</v>
          </cell>
          <cell r="R168">
            <v>45.813557400000001</v>
          </cell>
          <cell r="S168">
            <v>79.206195399999999</v>
          </cell>
          <cell r="T168">
            <v>93.265144300000003</v>
          </cell>
          <cell r="U168">
            <v>113.6136164</v>
          </cell>
          <cell r="V168">
            <v>206.87876069999999</v>
          </cell>
          <cell r="W168">
            <v>46.421901099999999</v>
          </cell>
          <cell r="X168">
            <v>70.297015799999997</v>
          </cell>
          <cell r="Y168">
            <v>116.7189169</v>
          </cell>
          <cell r="Z168">
            <v>139.68704539999999</v>
          </cell>
          <cell r="AA168">
            <v>183.91063220000001</v>
          </cell>
          <cell r="AB168">
            <v>323.5976776</v>
          </cell>
          <cell r="AC168">
            <v>173.07968339999999</v>
          </cell>
          <cell r="AD168">
            <v>229.72418959999999</v>
          </cell>
          <cell r="AE168">
            <v>402.80387300000001</v>
          </cell>
          <cell r="AF168">
            <v>168.75148340000001</v>
          </cell>
          <cell r="AG168">
            <v>121.4710025</v>
          </cell>
          <cell r="AH168">
            <v>290.22248589999998</v>
          </cell>
          <cell r="AI168">
            <v>94.037783700000006</v>
          </cell>
          <cell r="AJ168">
            <v>113.6979446</v>
          </cell>
          <cell r="AK168">
            <v>207.73572830000001</v>
          </cell>
          <cell r="AL168">
            <v>48.282692300000001</v>
          </cell>
          <cell r="AM168">
            <v>71.682446400000003</v>
          </cell>
          <cell r="AN168">
            <v>119.9651387</v>
          </cell>
          <cell r="AO168">
            <v>142.32047600000001</v>
          </cell>
          <cell r="AP168">
            <v>185.380391</v>
          </cell>
          <cell r="AQ168">
            <v>327.70086700000002</v>
          </cell>
          <cell r="AR168">
            <v>311.07195940000003</v>
          </cell>
          <cell r="AS168">
            <v>306.85139349999997</v>
          </cell>
          <cell r="AT168">
            <v>617.92335290000005</v>
          </cell>
          <cell r="AU168">
            <v>33.823771100000002</v>
          </cell>
          <cell r="AV168">
            <v>25.255986499999999</v>
          </cell>
          <cell r="AW168">
            <v>59.079757600000001</v>
          </cell>
          <cell r="AX168">
            <v>0.81767160000000005</v>
          </cell>
          <cell r="AY168">
            <v>2.9230141000000001</v>
          </cell>
          <cell r="AZ168">
            <v>3.7406856999999998</v>
          </cell>
          <cell r="BA168">
            <v>1.8253664999999999</v>
          </cell>
          <cell r="BB168">
            <v>2.1043482999999998</v>
          </cell>
          <cell r="BC168">
            <v>3.9297148000000002</v>
          </cell>
          <cell r="BD168">
            <v>2.6430381000000001</v>
          </cell>
          <cell r="BE168">
            <v>5.0273624000000003</v>
          </cell>
          <cell r="BF168">
            <v>7.6704005000000004</v>
          </cell>
          <cell r="BG168">
            <v>36.4668092</v>
          </cell>
          <cell r="BH168">
            <v>30.2833489</v>
          </cell>
          <cell r="BI168">
            <v>66.750158099999993</v>
          </cell>
          <cell r="BJ168">
            <v>1.3701737</v>
          </cell>
          <cell r="BK168">
            <v>2.0128104000000002</v>
          </cell>
          <cell r="BL168">
            <v>3.3829840999999998</v>
          </cell>
          <cell r="BM168">
            <v>25.1041782</v>
          </cell>
          <cell r="BN168">
            <v>22.159904699999998</v>
          </cell>
          <cell r="BO168">
            <v>47.264082899999998</v>
          </cell>
          <cell r="BP168">
            <v>9.1195696000000002</v>
          </cell>
          <cell r="BQ168">
            <v>8.1044716999999995</v>
          </cell>
          <cell r="BR168">
            <v>17.2240413</v>
          </cell>
          <cell r="BS168">
            <v>34.223747799999998</v>
          </cell>
          <cell r="BT168">
            <v>30.2643764</v>
          </cell>
          <cell r="BU168">
            <v>64.488124200000001</v>
          </cell>
          <cell r="BV168">
            <v>35.5939215</v>
          </cell>
          <cell r="BW168">
            <v>32.277186800000003</v>
          </cell>
          <cell r="BX168">
            <v>67.871108300000003</v>
          </cell>
          <cell r="BY168">
            <v>35.193944799999997</v>
          </cell>
          <cell r="BZ168">
            <v>27.268796900000002</v>
          </cell>
          <cell r="CA168">
            <v>62.462741700000002</v>
          </cell>
          <cell r="CB168">
            <v>25.9218498</v>
          </cell>
          <cell r="CC168">
            <v>25.082918800000002</v>
          </cell>
          <cell r="CD168">
            <v>51.004768599999998</v>
          </cell>
          <cell r="CE168">
            <v>10.9449361</v>
          </cell>
          <cell r="CF168">
            <v>10.208819999999999</v>
          </cell>
          <cell r="CG168">
            <v>21.153756099999999</v>
          </cell>
          <cell r="CH168">
            <v>36.866785899999996</v>
          </cell>
          <cell r="CI168">
            <v>35.291738799999997</v>
          </cell>
          <cell r="CJ168">
            <v>72.158524700000001</v>
          </cell>
          <cell r="CK168">
            <v>72.060730699999993</v>
          </cell>
          <cell r="CL168">
            <v>62.560535700000003</v>
          </cell>
          <cell r="CM168">
            <v>134.6212664</v>
          </cell>
          <cell r="CN168">
            <v>203.94542820000001</v>
          </cell>
          <cell r="CO168">
            <v>148.73979940000001</v>
          </cell>
          <cell r="CP168">
            <v>352.68522760000002</v>
          </cell>
          <cell r="CQ168">
            <v>119.9596335</v>
          </cell>
          <cell r="CR168">
            <v>138.78086339999999</v>
          </cell>
          <cell r="CS168">
            <v>258.74049689999998</v>
          </cell>
          <cell r="CT168">
            <v>59.2276284</v>
          </cell>
          <cell r="CU168">
            <v>81.891266400000006</v>
          </cell>
          <cell r="CV168">
            <v>141.11889479999999</v>
          </cell>
          <cell r="CW168">
            <v>179.18726190000001</v>
          </cell>
          <cell r="CX168">
            <v>220.67212979999999</v>
          </cell>
          <cell r="CY168">
            <v>399.8593917</v>
          </cell>
          <cell r="CZ168">
            <v>383.13269009999999</v>
          </cell>
          <cell r="DA168">
            <v>369.41192919999997</v>
          </cell>
          <cell r="DB168">
            <v>752.54461930000002</v>
          </cell>
          <cell r="DC168">
            <v>21.2934956</v>
          </cell>
          <cell r="DD168">
            <v>25.6872349</v>
          </cell>
          <cell r="DE168">
            <v>46.9807305</v>
          </cell>
          <cell r="DF168">
            <v>212.04555160000001</v>
          </cell>
          <cell r="DG168">
            <v>191.3399837</v>
          </cell>
          <cell r="DH168">
            <v>403.38553530000002</v>
          </cell>
          <cell r="DI168">
            <v>51.3762653</v>
          </cell>
          <cell r="DJ168">
            <v>52.093850099999997</v>
          </cell>
          <cell r="DK168">
            <v>103.4701154</v>
          </cell>
          <cell r="DL168">
            <v>263.42181690000001</v>
          </cell>
          <cell r="DM168">
            <v>243.4338338</v>
          </cell>
          <cell r="DN168">
            <v>506.85565070000001</v>
          </cell>
          <cell r="DO168">
            <v>284.71531249999998</v>
          </cell>
          <cell r="DP168">
            <v>269.12106870000002</v>
          </cell>
          <cell r="DQ168">
            <v>553.83638120000001</v>
          </cell>
          <cell r="DR168">
            <v>225.23892380000001</v>
          </cell>
          <cell r="DS168">
            <v>174.4270343</v>
          </cell>
          <cell r="DT168">
            <v>399.66595810000001</v>
          </cell>
          <cell r="DU168">
            <v>332.00518510000001</v>
          </cell>
          <cell r="DV168">
            <v>330.12084709999999</v>
          </cell>
          <cell r="DW168">
            <v>662.12603220000005</v>
          </cell>
          <cell r="DX168">
            <v>110.6038937</v>
          </cell>
          <cell r="DY168">
            <v>133.9851165</v>
          </cell>
          <cell r="DZ168">
            <v>244.58901019999999</v>
          </cell>
          <cell r="EA168">
            <v>442.60907880000002</v>
          </cell>
          <cell r="EB168">
            <v>464.1059636</v>
          </cell>
          <cell r="EC168">
            <v>906.71504240000002</v>
          </cell>
          <cell r="ED168">
            <v>667.84800259999997</v>
          </cell>
          <cell r="EE168">
            <v>638.53299790000005</v>
          </cell>
          <cell r="EF168">
            <v>1306.3810005</v>
          </cell>
          <cell r="EG168">
            <v>19.992462499999998</v>
          </cell>
          <cell r="EH168">
            <v>25.027378500000001</v>
          </cell>
          <cell r="EI168">
            <v>21.873610500000002</v>
          </cell>
          <cell r="EJ168">
            <v>51.41583</v>
          </cell>
          <cell r="EK168">
            <v>97.195922800000005</v>
          </cell>
          <cell r="EL168">
            <v>81.3607607</v>
          </cell>
          <cell r="EM168">
            <v>49.5194902</v>
          </cell>
          <cell r="EN168">
            <v>60.300333100000003</v>
          </cell>
          <cell r="EO168">
            <v>54.7623958</v>
          </cell>
          <cell r="EP168">
            <v>50.091040999999997</v>
          </cell>
          <cell r="EQ168">
            <v>77.378307199999995</v>
          </cell>
          <cell r="ER168">
            <v>65.149207399999995</v>
          </cell>
          <cell r="ES168">
            <v>20.902785999999999</v>
          </cell>
          <cell r="ET168">
            <v>28.194016399999999</v>
          </cell>
          <cell r="EU168">
            <v>23.6812161</v>
          </cell>
          <cell r="EV168">
            <v>17.256550000000001</v>
          </cell>
          <cell r="EW168">
            <v>18.333221500000001</v>
          </cell>
          <cell r="EX168">
            <v>17.7106204</v>
          </cell>
          <cell r="EY168">
            <v>21.608810399999999</v>
          </cell>
          <cell r="EZ168">
            <v>18.073758999999999</v>
          </cell>
          <cell r="FA168">
            <v>19.712711899999999</v>
          </cell>
          <cell r="FB168">
            <v>18.479443499999999</v>
          </cell>
          <cell r="FC168">
            <v>12.4663111</v>
          </cell>
          <cell r="FD168">
            <v>14.990023900000001</v>
          </cell>
          <cell r="FE168">
            <v>20.574445699999998</v>
          </cell>
          <cell r="FF168">
            <v>15.992839200000001</v>
          </cell>
          <cell r="FG168">
            <v>18.045974699999999</v>
          </cell>
          <cell r="FH168">
            <v>18.8082961</v>
          </cell>
          <cell r="FI168">
            <v>16.935169299999998</v>
          </cell>
          <cell r="FJ168">
            <v>17.888808600000001</v>
          </cell>
          <cell r="FK168">
            <v>90.546262900000002</v>
          </cell>
          <cell r="FL168">
            <v>85.273363700000004</v>
          </cell>
          <cell r="FM168">
            <v>88.245000700000006</v>
          </cell>
          <cell r="FN168">
            <v>36.131855399999999</v>
          </cell>
          <cell r="FO168">
            <v>42.0394121</v>
          </cell>
          <cell r="FP168">
            <v>39.077227600000001</v>
          </cell>
          <cell r="FQ168">
            <v>53.549315900000003</v>
          </cell>
          <cell r="FR168">
            <v>61.119674000000003</v>
          </cell>
          <cell r="FS168">
            <v>57.696334999999998</v>
          </cell>
          <cell r="FT168">
            <v>40.484316900000003</v>
          </cell>
          <cell r="FU168">
            <v>47.547790200000001</v>
          </cell>
          <cell r="FV168">
            <v>44.099785799999999</v>
          </cell>
          <cell r="FW168">
            <v>57.368246800000001</v>
          </cell>
          <cell r="FX168">
            <v>57.853224599999997</v>
          </cell>
          <cell r="FY168">
            <v>57.605294200000003</v>
          </cell>
          <cell r="FZ168">
            <v>74.921101800000002</v>
          </cell>
          <cell r="GA168">
            <v>69.6400091</v>
          </cell>
          <cell r="GB168">
            <v>72.616263700000005</v>
          </cell>
          <cell r="GC168">
            <v>28.324191299999999</v>
          </cell>
          <cell r="GD168">
            <v>34.441310100000003</v>
          </cell>
          <cell r="GE168">
            <v>31.374046400000001</v>
          </cell>
          <cell r="GF168">
            <v>43.653700299999997</v>
          </cell>
          <cell r="GG168">
            <v>53.500305300000001</v>
          </cell>
          <cell r="GH168">
            <v>49.047640600000001</v>
          </cell>
          <cell r="GI168">
            <v>32.154893100000002</v>
          </cell>
          <cell r="GJ168">
            <v>39.9435486</v>
          </cell>
          <cell r="GK168">
            <v>36.141549599999998</v>
          </cell>
          <cell r="GL168">
            <v>46.578257100000002</v>
          </cell>
          <cell r="GM168">
            <v>48.055683000000002</v>
          </cell>
          <cell r="GN168">
            <v>47.300393399999997</v>
          </cell>
          <cell r="GO168">
            <v>15.016840999999999</v>
          </cell>
          <cell r="GP168">
            <v>14.4793991</v>
          </cell>
          <cell r="GQ168">
            <v>14.782284199999999</v>
          </cell>
          <cell r="GR168">
            <v>0.2462828</v>
          </cell>
          <cell r="GS168">
            <v>0.88543760000000005</v>
          </cell>
          <cell r="GT168">
            <v>0.56495070000000003</v>
          </cell>
          <cell r="GU168">
            <v>1.6503637</v>
          </cell>
          <cell r="GV168">
            <v>1.5705836</v>
          </cell>
          <cell r="GW168">
            <v>1.6066604</v>
          </cell>
          <cell r="GX168">
            <v>0.5971495</v>
          </cell>
          <cell r="GY168">
            <v>1.0832359</v>
          </cell>
          <cell r="GZ168">
            <v>0.84595489999999995</v>
          </cell>
          <cell r="HA168">
            <v>5.4603456000000001</v>
          </cell>
          <cell r="HB168">
            <v>4.7426443000000003</v>
          </cell>
          <cell r="HC168">
            <v>5.1095474999999997</v>
          </cell>
        </row>
        <row r="169">
          <cell r="A169">
            <v>36312</v>
          </cell>
          <cell r="B169">
            <v>131.48985769999999</v>
          </cell>
          <cell r="C169">
            <v>76.056967299999997</v>
          </cell>
          <cell r="D169">
            <v>207.54682500000001</v>
          </cell>
          <cell r="E169">
            <v>0.4130279</v>
          </cell>
          <cell r="F169">
            <v>0.63747799999999999</v>
          </cell>
          <cell r="G169">
            <v>1.0505059000000001</v>
          </cell>
          <cell r="H169">
            <v>1.9663938999999999</v>
          </cell>
          <cell r="I169">
            <v>1.5837646999999999</v>
          </cell>
          <cell r="J169">
            <v>3.5501586000000001</v>
          </cell>
          <cell r="K169">
            <v>2.3794217999999998</v>
          </cell>
          <cell r="L169">
            <v>2.2212426999999999</v>
          </cell>
          <cell r="M169">
            <v>4.6006644999999997</v>
          </cell>
          <cell r="N169">
            <v>133.8692795</v>
          </cell>
          <cell r="O169">
            <v>78.278210000000001</v>
          </cell>
          <cell r="P169">
            <v>212.14748950000001</v>
          </cell>
          <cell r="Q169">
            <v>33.216029499999998</v>
          </cell>
          <cell r="R169">
            <v>41.815452700000002</v>
          </cell>
          <cell r="S169">
            <v>75.031482199999999</v>
          </cell>
          <cell r="T169">
            <v>95.314960400000004</v>
          </cell>
          <cell r="U169">
            <v>117.2540585</v>
          </cell>
          <cell r="V169">
            <v>212.5690189</v>
          </cell>
          <cell r="W169">
            <v>48.920704399999998</v>
          </cell>
          <cell r="X169">
            <v>69.243457000000006</v>
          </cell>
          <cell r="Y169">
            <v>118.1641614</v>
          </cell>
          <cell r="Z169">
            <v>144.2356648</v>
          </cell>
          <cell r="AA169">
            <v>186.49751549999999</v>
          </cell>
          <cell r="AB169">
            <v>330.73318030000001</v>
          </cell>
          <cell r="AC169">
            <v>177.45169430000001</v>
          </cell>
          <cell r="AD169">
            <v>228.3129682</v>
          </cell>
          <cell r="AE169">
            <v>405.76466249999999</v>
          </cell>
          <cell r="AF169">
            <v>164.70588720000001</v>
          </cell>
          <cell r="AG169">
            <v>117.87242000000001</v>
          </cell>
          <cell r="AH169">
            <v>282.57830719999998</v>
          </cell>
          <cell r="AI169">
            <v>95.727988300000007</v>
          </cell>
          <cell r="AJ169">
            <v>117.8915365</v>
          </cell>
          <cell r="AK169">
            <v>213.61952479999999</v>
          </cell>
          <cell r="AL169">
            <v>50.887098299999998</v>
          </cell>
          <cell r="AM169">
            <v>70.827221699999996</v>
          </cell>
          <cell r="AN169">
            <v>121.71432</v>
          </cell>
          <cell r="AO169">
            <v>146.61508660000001</v>
          </cell>
          <cell r="AP169">
            <v>188.7187582</v>
          </cell>
          <cell r="AQ169">
            <v>335.33384480000001</v>
          </cell>
          <cell r="AR169">
            <v>311.32097379999999</v>
          </cell>
          <cell r="AS169">
            <v>306.5911782</v>
          </cell>
          <cell r="AT169">
            <v>617.91215199999999</v>
          </cell>
          <cell r="AU169">
            <v>34.4140047</v>
          </cell>
          <cell r="AV169">
            <v>21.225004200000001</v>
          </cell>
          <cell r="AW169">
            <v>55.6390089</v>
          </cell>
          <cell r="AX169">
            <v>1.4568650000000001</v>
          </cell>
          <cell r="AY169">
            <v>2.3920108</v>
          </cell>
          <cell r="AZ169">
            <v>3.8488758000000001</v>
          </cell>
          <cell r="BA169">
            <v>2.2135090000000002</v>
          </cell>
          <cell r="BB169">
            <v>1.3244217</v>
          </cell>
          <cell r="BC169">
            <v>3.5379307</v>
          </cell>
          <cell r="BD169">
            <v>3.6703739999999998</v>
          </cell>
          <cell r="BE169">
            <v>3.7164324999999998</v>
          </cell>
          <cell r="BF169">
            <v>7.3868064999999996</v>
          </cell>
          <cell r="BG169">
            <v>38.084378700000002</v>
          </cell>
          <cell r="BH169">
            <v>24.941436700000001</v>
          </cell>
          <cell r="BI169">
            <v>63.025815399999999</v>
          </cell>
          <cell r="BJ169">
            <v>1.3911871</v>
          </cell>
          <cell r="BK169">
            <v>2.2753600999999999</v>
          </cell>
          <cell r="BL169">
            <v>3.6665472000000001</v>
          </cell>
          <cell r="BM169">
            <v>17.517385699999998</v>
          </cell>
          <cell r="BN169">
            <v>19.668600099999999</v>
          </cell>
          <cell r="BO169">
            <v>37.185985799999997</v>
          </cell>
          <cell r="BP169">
            <v>5.2699170000000004</v>
          </cell>
          <cell r="BQ169">
            <v>5.2274304999999996</v>
          </cell>
          <cell r="BR169">
            <v>10.4973475</v>
          </cell>
          <cell r="BS169">
            <v>22.787302700000001</v>
          </cell>
          <cell r="BT169">
            <v>24.8960306</v>
          </cell>
          <cell r="BU169">
            <v>47.683333300000001</v>
          </cell>
          <cell r="BV169">
            <v>24.178489800000001</v>
          </cell>
          <cell r="BW169">
            <v>27.1713907</v>
          </cell>
          <cell r="BX169">
            <v>51.349880499999998</v>
          </cell>
          <cell r="BY169">
            <v>35.805191800000003</v>
          </cell>
          <cell r="BZ169">
            <v>23.500364300000001</v>
          </cell>
          <cell r="CA169">
            <v>59.305556099999997</v>
          </cell>
          <cell r="CB169">
            <v>18.974250699999999</v>
          </cell>
          <cell r="CC169">
            <v>22.0606109</v>
          </cell>
          <cell r="CD169">
            <v>41.034861599999999</v>
          </cell>
          <cell r="CE169">
            <v>7.4834259999999997</v>
          </cell>
          <cell r="CF169">
            <v>6.5518521999999999</v>
          </cell>
          <cell r="CG169">
            <v>14.0352782</v>
          </cell>
          <cell r="CH169">
            <v>26.4576767</v>
          </cell>
          <cell r="CI169">
            <v>28.612463099999999</v>
          </cell>
          <cell r="CJ169">
            <v>55.0701398</v>
          </cell>
          <cell r="CK169">
            <v>62.262868500000003</v>
          </cell>
          <cell r="CL169">
            <v>52.1128274</v>
          </cell>
          <cell r="CM169">
            <v>114.3756959</v>
          </cell>
          <cell r="CN169">
            <v>200.511079</v>
          </cell>
          <cell r="CO169">
            <v>141.37278430000001</v>
          </cell>
          <cell r="CP169">
            <v>341.88386329999997</v>
          </cell>
          <cell r="CQ169">
            <v>114.70223900000001</v>
          </cell>
          <cell r="CR169">
            <v>139.9521474</v>
          </cell>
          <cell r="CS169">
            <v>254.65438639999999</v>
          </cell>
          <cell r="CT169">
            <v>58.3705243</v>
          </cell>
          <cell r="CU169">
            <v>77.379073899999995</v>
          </cell>
          <cell r="CV169">
            <v>135.74959820000001</v>
          </cell>
          <cell r="CW169">
            <v>173.07276329999999</v>
          </cell>
          <cell r="CX169">
            <v>217.33122130000001</v>
          </cell>
          <cell r="CY169">
            <v>390.4039846</v>
          </cell>
          <cell r="CZ169">
            <v>373.58384230000001</v>
          </cell>
          <cell r="DA169">
            <v>358.70400560000002</v>
          </cell>
          <cell r="DB169">
            <v>732.28784789999997</v>
          </cell>
          <cell r="DC169">
            <v>21.160771400000002</v>
          </cell>
          <cell r="DD169">
            <v>26.4533293</v>
          </cell>
          <cell r="DE169">
            <v>47.614100700000002</v>
          </cell>
          <cell r="DF169">
            <v>222.5590416</v>
          </cell>
          <cell r="DG169">
            <v>200.46707019999999</v>
          </cell>
          <cell r="DH169">
            <v>423.02611180000002</v>
          </cell>
          <cell r="DI169">
            <v>48.667351400000001</v>
          </cell>
          <cell r="DJ169">
            <v>51.6016008</v>
          </cell>
          <cell r="DK169">
            <v>100.2689522</v>
          </cell>
          <cell r="DL169">
            <v>271.22639299999997</v>
          </cell>
          <cell r="DM169">
            <v>252.06867099999999</v>
          </cell>
          <cell r="DN169">
            <v>523.29506400000002</v>
          </cell>
          <cell r="DO169">
            <v>292.38716440000002</v>
          </cell>
          <cell r="DP169">
            <v>278.5220003</v>
          </cell>
          <cell r="DQ169">
            <v>570.90916470000002</v>
          </cell>
          <cell r="DR169">
            <v>221.67185040000001</v>
          </cell>
          <cell r="DS169">
            <v>167.82611360000001</v>
          </cell>
          <cell r="DT169">
            <v>389.49796400000002</v>
          </cell>
          <cell r="DU169">
            <v>337.26128060000002</v>
          </cell>
          <cell r="DV169">
            <v>340.41921760000002</v>
          </cell>
          <cell r="DW169">
            <v>677.68049819999999</v>
          </cell>
          <cell r="DX169">
            <v>107.0378757</v>
          </cell>
          <cell r="DY169">
            <v>128.98067470000001</v>
          </cell>
          <cell r="DZ169">
            <v>236.01855040000001</v>
          </cell>
          <cell r="EA169">
            <v>444.29915629999999</v>
          </cell>
          <cell r="EB169">
            <v>469.39989229999998</v>
          </cell>
          <cell r="EC169">
            <v>913.69904859999997</v>
          </cell>
          <cell r="ED169">
            <v>665.97100669999998</v>
          </cell>
          <cell r="EE169">
            <v>637.22600590000002</v>
          </cell>
          <cell r="EF169">
            <v>1303.1970126000001</v>
          </cell>
          <cell r="EG169">
            <v>20.7433415</v>
          </cell>
          <cell r="EH169">
            <v>21.818024300000001</v>
          </cell>
          <cell r="EI169">
            <v>21.140578900000001</v>
          </cell>
          <cell r="EJ169">
            <v>77.9116815</v>
          </cell>
          <cell r="EK169">
            <v>78.957571999999999</v>
          </cell>
          <cell r="EL169">
            <v>78.558398499999996</v>
          </cell>
          <cell r="EM169">
            <v>52.955990900000003</v>
          </cell>
          <cell r="EN169">
            <v>45.541155799999999</v>
          </cell>
          <cell r="EO169">
            <v>49.9137433</v>
          </cell>
          <cell r="EP169">
            <v>60.669386600000003</v>
          </cell>
          <cell r="EQ169">
            <v>62.590700499999997</v>
          </cell>
          <cell r="ER169">
            <v>61.621058400000003</v>
          </cell>
          <cell r="ES169">
            <v>22.148047999999999</v>
          </cell>
          <cell r="ET169">
            <v>24.1634587</v>
          </cell>
          <cell r="EU169">
            <v>22.904044200000001</v>
          </cell>
          <cell r="EV169">
            <v>17.856964300000001</v>
          </cell>
          <cell r="EW169">
            <v>16.6229762</v>
          </cell>
          <cell r="EX169">
            <v>17.3466965</v>
          </cell>
          <cell r="EY169">
            <v>16.542179900000001</v>
          </cell>
          <cell r="EZ169">
            <v>15.762967099999999</v>
          </cell>
          <cell r="FA169">
            <v>16.113942600000001</v>
          </cell>
          <cell r="FB169">
            <v>12.820556399999999</v>
          </cell>
          <cell r="FC169">
            <v>8.4672145000000008</v>
          </cell>
          <cell r="FD169">
            <v>10.339093699999999</v>
          </cell>
          <cell r="FE169">
            <v>15.287025099999999</v>
          </cell>
          <cell r="FF169">
            <v>13.1653717</v>
          </cell>
          <cell r="FG169">
            <v>14.1059369</v>
          </cell>
          <cell r="FH169">
            <v>16.666370799999999</v>
          </cell>
          <cell r="FI169">
            <v>14.5280863</v>
          </cell>
          <cell r="FJ169">
            <v>15.6189532</v>
          </cell>
          <cell r="FK169">
            <v>90.454010600000004</v>
          </cell>
          <cell r="FL169">
            <v>84.237656000000001</v>
          </cell>
          <cell r="FM169">
            <v>87.77552</v>
          </cell>
          <cell r="FN169">
            <v>34.009904400000003</v>
          </cell>
          <cell r="FO169">
            <v>41.111705899999997</v>
          </cell>
          <cell r="FP169">
            <v>37.577351999999998</v>
          </cell>
          <cell r="FQ169">
            <v>54.532588500000003</v>
          </cell>
          <cell r="FR169">
            <v>59.992765599999998</v>
          </cell>
          <cell r="FS169">
            <v>57.516495200000001</v>
          </cell>
          <cell r="FT169">
            <v>38.954105800000001</v>
          </cell>
          <cell r="FU169">
            <v>46.299802100000001</v>
          </cell>
          <cell r="FV169">
            <v>42.727852800000001</v>
          </cell>
          <cell r="FW169">
            <v>56.096112099999999</v>
          </cell>
          <cell r="FX169">
            <v>56.291488800000003</v>
          </cell>
          <cell r="FY169">
            <v>56.191645700000002</v>
          </cell>
          <cell r="FZ169">
            <v>74.301670200000004</v>
          </cell>
          <cell r="GA169">
            <v>70.234850499999993</v>
          </cell>
          <cell r="GB169">
            <v>72.549367000000004</v>
          </cell>
          <cell r="GC169">
            <v>28.383924799999999</v>
          </cell>
          <cell r="GD169">
            <v>34.631281199999997</v>
          </cell>
          <cell r="GE169">
            <v>31.5221591</v>
          </cell>
          <cell r="GF169">
            <v>47.541207200000002</v>
          </cell>
          <cell r="GG169">
            <v>54.9130495</v>
          </cell>
          <cell r="GH169">
            <v>51.569810799999999</v>
          </cell>
          <cell r="GI169">
            <v>32.999181900000004</v>
          </cell>
          <cell r="GJ169">
            <v>40.204261099999997</v>
          </cell>
          <cell r="GK169">
            <v>36.700688800000002</v>
          </cell>
          <cell r="GL169">
            <v>46.746926000000002</v>
          </cell>
          <cell r="GM169">
            <v>48.113412699999998</v>
          </cell>
          <cell r="GN169">
            <v>47.415098899999997</v>
          </cell>
          <cell r="GO169">
            <v>15.5247519</v>
          </cell>
          <cell r="GP169">
            <v>12.647021199999999</v>
          </cell>
          <cell r="GQ169">
            <v>14.284801</v>
          </cell>
          <cell r="GR169">
            <v>0.4319692</v>
          </cell>
          <cell r="GS169">
            <v>0.70266620000000002</v>
          </cell>
          <cell r="GT169">
            <v>0.56794840000000002</v>
          </cell>
          <cell r="GU169">
            <v>2.067968</v>
          </cell>
          <cell r="GV169">
            <v>1.0268373</v>
          </cell>
          <cell r="GW169">
            <v>1.4990053999999999</v>
          </cell>
          <cell r="GX169">
            <v>0.82610419999999996</v>
          </cell>
          <cell r="GY169">
            <v>0.79174120000000003</v>
          </cell>
          <cell r="GZ169">
            <v>0.80845069999999997</v>
          </cell>
          <cell r="HA169">
            <v>5.7186241000000004</v>
          </cell>
          <cell r="HB169">
            <v>3.9140644999999998</v>
          </cell>
          <cell r="HC169">
            <v>4.8362461999999997</v>
          </cell>
        </row>
        <row r="170">
          <cell r="A170">
            <v>36342</v>
          </cell>
          <cell r="B170">
            <v>138.9733262</v>
          </cell>
          <cell r="C170">
            <v>78.760672400000004</v>
          </cell>
          <cell r="D170">
            <v>217.73399860000001</v>
          </cell>
          <cell r="E170">
            <v>6.3405842000000003</v>
          </cell>
          <cell r="F170">
            <v>3.1674020999999999</v>
          </cell>
          <cell r="G170">
            <v>9.5079863000000007</v>
          </cell>
          <cell r="H170">
            <v>6.1126003000000004</v>
          </cell>
          <cell r="I170">
            <v>5.1001855999999997</v>
          </cell>
          <cell r="J170">
            <v>11.2127859</v>
          </cell>
          <cell r="K170">
            <v>12.453184500000001</v>
          </cell>
          <cell r="L170">
            <v>8.2675877</v>
          </cell>
          <cell r="M170">
            <v>20.720772199999999</v>
          </cell>
          <cell r="N170">
            <v>151.42651069999999</v>
          </cell>
          <cell r="O170">
            <v>87.028260099999997</v>
          </cell>
          <cell r="P170">
            <v>238.45477080000001</v>
          </cell>
          <cell r="Q170">
            <v>24.686641399999999</v>
          </cell>
          <cell r="R170">
            <v>37.087767300000003</v>
          </cell>
          <cell r="S170">
            <v>61.774408700000002</v>
          </cell>
          <cell r="T170">
            <v>96.584436999999994</v>
          </cell>
          <cell r="U170">
            <v>123.0895075</v>
          </cell>
          <cell r="V170">
            <v>219.6739445</v>
          </cell>
          <cell r="W170">
            <v>41.3830916</v>
          </cell>
          <cell r="X170">
            <v>65.883266800000001</v>
          </cell>
          <cell r="Y170">
            <v>107.2663584</v>
          </cell>
          <cell r="Z170">
            <v>137.96752860000001</v>
          </cell>
          <cell r="AA170">
            <v>188.9727743</v>
          </cell>
          <cell r="AB170">
            <v>326.94030290000001</v>
          </cell>
          <cell r="AC170">
            <v>162.65416999999999</v>
          </cell>
          <cell r="AD170">
            <v>226.06054159999999</v>
          </cell>
          <cell r="AE170">
            <v>388.71471159999999</v>
          </cell>
          <cell r="AF170">
            <v>163.65996759999999</v>
          </cell>
          <cell r="AG170">
            <v>115.8484397</v>
          </cell>
          <cell r="AH170">
            <v>279.50840729999999</v>
          </cell>
          <cell r="AI170">
            <v>102.9250212</v>
          </cell>
          <cell r="AJ170">
            <v>126.2569096</v>
          </cell>
          <cell r="AK170">
            <v>229.1819308</v>
          </cell>
          <cell r="AL170">
            <v>47.495691899999997</v>
          </cell>
          <cell r="AM170">
            <v>70.983452400000004</v>
          </cell>
          <cell r="AN170">
            <v>118.4791443</v>
          </cell>
          <cell r="AO170">
            <v>150.4207131</v>
          </cell>
          <cell r="AP170">
            <v>197.240362</v>
          </cell>
          <cell r="AQ170">
            <v>347.66107510000001</v>
          </cell>
          <cell r="AR170">
            <v>314.08068070000002</v>
          </cell>
          <cell r="AS170">
            <v>313.08880169999998</v>
          </cell>
          <cell r="AT170">
            <v>627.16948239999999</v>
          </cell>
          <cell r="AU170">
            <v>28.800998499999999</v>
          </cell>
          <cell r="AV170">
            <v>21.789500799999999</v>
          </cell>
          <cell r="AW170">
            <v>50.590499299999998</v>
          </cell>
          <cell r="AX170">
            <v>1.2835266000000001</v>
          </cell>
          <cell r="AY170">
            <v>1.8408123999999999</v>
          </cell>
          <cell r="AZ170">
            <v>3.124339</v>
          </cell>
          <cell r="BA170">
            <v>1.4255028000000001</v>
          </cell>
          <cell r="BB170">
            <v>0.98198750000000001</v>
          </cell>
          <cell r="BC170">
            <v>2.4074903000000001</v>
          </cell>
          <cell r="BD170">
            <v>2.7090293999999999</v>
          </cell>
          <cell r="BE170">
            <v>2.8227999000000001</v>
          </cell>
          <cell r="BF170">
            <v>5.5318293000000001</v>
          </cell>
          <cell r="BG170">
            <v>31.510027900000001</v>
          </cell>
          <cell r="BH170">
            <v>24.612300699999999</v>
          </cell>
          <cell r="BI170">
            <v>56.122328600000003</v>
          </cell>
          <cell r="BJ170">
            <v>1.4755548999999999</v>
          </cell>
          <cell r="BK170">
            <v>2.0394480000000001</v>
          </cell>
          <cell r="BL170">
            <v>3.5150028999999998</v>
          </cell>
          <cell r="BM170">
            <v>21.330885899999998</v>
          </cell>
          <cell r="BN170">
            <v>21.982491100000001</v>
          </cell>
          <cell r="BO170">
            <v>43.313377000000003</v>
          </cell>
          <cell r="BP170">
            <v>7.9737257000000001</v>
          </cell>
          <cell r="BQ170">
            <v>5.6341850999999998</v>
          </cell>
          <cell r="BR170">
            <v>13.607910800000001</v>
          </cell>
          <cell r="BS170">
            <v>29.304611600000001</v>
          </cell>
          <cell r="BT170">
            <v>27.616676200000001</v>
          </cell>
          <cell r="BU170">
            <v>56.921287800000002</v>
          </cell>
          <cell r="BV170">
            <v>30.7801665</v>
          </cell>
          <cell r="BW170">
            <v>29.656124200000001</v>
          </cell>
          <cell r="BX170">
            <v>60.436290700000001</v>
          </cell>
          <cell r="BY170">
            <v>30.276553400000001</v>
          </cell>
          <cell r="BZ170">
            <v>23.828948799999999</v>
          </cell>
          <cell r="CA170">
            <v>54.105502199999997</v>
          </cell>
          <cell r="CB170">
            <v>22.6144125</v>
          </cell>
          <cell r="CC170">
            <v>23.823303500000002</v>
          </cell>
          <cell r="CD170">
            <v>46.437716000000002</v>
          </cell>
          <cell r="CE170">
            <v>9.3992284999999995</v>
          </cell>
          <cell r="CF170">
            <v>6.6161725999999996</v>
          </cell>
          <cell r="CG170">
            <v>16.015401099999998</v>
          </cell>
          <cell r="CH170">
            <v>32.013641</v>
          </cell>
          <cell r="CI170">
            <v>30.4394761</v>
          </cell>
          <cell r="CJ170">
            <v>62.4531171</v>
          </cell>
          <cell r="CK170">
            <v>62.290194399999997</v>
          </cell>
          <cell r="CL170">
            <v>54.268424899999999</v>
          </cell>
          <cell r="CM170">
            <v>116.5586193</v>
          </cell>
          <cell r="CN170">
            <v>193.936521</v>
          </cell>
          <cell r="CO170">
            <v>139.67738850000001</v>
          </cell>
          <cell r="CP170">
            <v>333.61390949999998</v>
          </cell>
          <cell r="CQ170">
            <v>125.5394337</v>
          </cell>
          <cell r="CR170">
            <v>150.08021310000001</v>
          </cell>
          <cell r="CS170">
            <v>275.6196468</v>
          </cell>
          <cell r="CT170">
            <v>56.894920399999997</v>
          </cell>
          <cell r="CU170">
            <v>77.599625000000003</v>
          </cell>
          <cell r="CV170">
            <v>134.49454539999999</v>
          </cell>
          <cell r="CW170">
            <v>182.43435410000001</v>
          </cell>
          <cell r="CX170">
            <v>227.67983810000001</v>
          </cell>
          <cell r="CY170">
            <v>410.11419219999999</v>
          </cell>
          <cell r="CZ170">
            <v>376.37087509999998</v>
          </cell>
          <cell r="DA170">
            <v>367.35722659999999</v>
          </cell>
          <cell r="DB170">
            <v>743.72810170000002</v>
          </cell>
          <cell r="DC170">
            <v>23.393928800000001</v>
          </cell>
          <cell r="DD170">
            <v>26.141803400000001</v>
          </cell>
          <cell r="DE170">
            <v>49.535732199999998</v>
          </cell>
          <cell r="DF170">
            <v>222.4094035</v>
          </cell>
          <cell r="DG170">
            <v>197.36877939999999</v>
          </cell>
          <cell r="DH170">
            <v>419.77818289999999</v>
          </cell>
          <cell r="DI170">
            <v>42.878791</v>
          </cell>
          <cell r="DJ170">
            <v>46.090183199999998</v>
          </cell>
          <cell r="DK170">
            <v>88.968974200000005</v>
          </cell>
          <cell r="DL170">
            <v>265.28819449999997</v>
          </cell>
          <cell r="DM170">
            <v>243.45896260000001</v>
          </cell>
          <cell r="DN170">
            <v>508.74715709999998</v>
          </cell>
          <cell r="DO170">
            <v>288.6821233</v>
          </cell>
          <cell r="DP170">
            <v>269.60076600000002</v>
          </cell>
          <cell r="DQ170">
            <v>558.28288929999997</v>
          </cell>
          <cell r="DR170">
            <v>217.3304498</v>
          </cell>
          <cell r="DS170">
            <v>165.81919189999999</v>
          </cell>
          <cell r="DT170">
            <v>383.14964170000002</v>
          </cell>
          <cell r="DU170">
            <v>347.94883720000001</v>
          </cell>
          <cell r="DV170">
            <v>347.44899249999997</v>
          </cell>
          <cell r="DW170">
            <v>695.39782969999999</v>
          </cell>
          <cell r="DX170">
            <v>99.773711399999996</v>
          </cell>
          <cell r="DY170">
            <v>123.6898082</v>
          </cell>
          <cell r="DZ170">
            <v>223.46351960000001</v>
          </cell>
          <cell r="EA170">
            <v>447.72254859999998</v>
          </cell>
          <cell r="EB170">
            <v>471.13880069999999</v>
          </cell>
          <cell r="EC170">
            <v>918.86134930000003</v>
          </cell>
          <cell r="ED170">
            <v>665.05299839999998</v>
          </cell>
          <cell r="EE170">
            <v>636.95799260000001</v>
          </cell>
          <cell r="EF170">
            <v>1302.0109910000001</v>
          </cell>
          <cell r="EG170">
            <v>17.166511400000001</v>
          </cell>
          <cell r="EH170">
            <v>21.670276699999999</v>
          </cell>
          <cell r="EI170">
            <v>18.854223000000001</v>
          </cell>
          <cell r="EJ170">
            <v>16.835099</v>
          </cell>
          <cell r="EK170">
            <v>36.755861799999998</v>
          </cell>
          <cell r="EL170">
            <v>24.732889</v>
          </cell>
          <cell r="EM170">
            <v>18.9106302</v>
          </cell>
          <cell r="EN170">
            <v>16.1453396</v>
          </cell>
          <cell r="EO170">
            <v>17.675781799999999</v>
          </cell>
          <cell r="EP170">
            <v>17.866977899999998</v>
          </cell>
          <cell r="EQ170">
            <v>25.452671299999999</v>
          </cell>
          <cell r="ER170">
            <v>21.0715471</v>
          </cell>
          <cell r="ES170">
            <v>17.224567700000001</v>
          </cell>
          <cell r="ET170">
            <v>22.046020299999999</v>
          </cell>
          <cell r="EU170">
            <v>19.0518301</v>
          </cell>
          <cell r="EV170">
            <v>15.6115791</v>
          </cell>
          <cell r="EW170">
            <v>17.059990200000001</v>
          </cell>
          <cell r="EX170">
            <v>16.217999500000001</v>
          </cell>
          <cell r="EY170">
            <v>18.013791999999999</v>
          </cell>
          <cell r="EZ170">
            <v>15.873713800000001</v>
          </cell>
          <cell r="FA170">
            <v>16.848478199999999</v>
          </cell>
          <cell r="FB170">
            <v>16.520329799999999</v>
          </cell>
          <cell r="FC170">
            <v>8.5260368</v>
          </cell>
          <cell r="FD170">
            <v>11.907844300000001</v>
          </cell>
          <cell r="FE170">
            <v>17.548033199999999</v>
          </cell>
          <cell r="FF170">
            <v>13.369420999999999</v>
          </cell>
          <cell r="FG170">
            <v>15.228226299999999</v>
          </cell>
          <cell r="FH170">
            <v>16.5502164</v>
          </cell>
          <cell r="FI170">
            <v>14.772657499999999</v>
          </cell>
          <cell r="FJ170">
            <v>15.672208599999999</v>
          </cell>
          <cell r="FK170">
            <v>89.235779500000007</v>
          </cell>
          <cell r="FL170">
            <v>84.234754100000004</v>
          </cell>
          <cell r="FM170">
            <v>87.071439799999993</v>
          </cell>
          <cell r="FN170">
            <v>36.079854400000002</v>
          </cell>
          <cell r="FO170">
            <v>43.194890899999997</v>
          </cell>
          <cell r="FP170">
            <v>39.634815500000002</v>
          </cell>
          <cell r="FQ170">
            <v>57.023959099999999</v>
          </cell>
          <cell r="FR170">
            <v>62.737282999999998</v>
          </cell>
          <cell r="FS170">
            <v>60.186354199999997</v>
          </cell>
          <cell r="FT170">
            <v>40.747189200000001</v>
          </cell>
          <cell r="FU170">
            <v>48.3254272</v>
          </cell>
          <cell r="FV170">
            <v>44.632870099999998</v>
          </cell>
          <cell r="FW170">
            <v>56.592613800000002</v>
          </cell>
          <cell r="FX170">
            <v>57.673697599999997</v>
          </cell>
          <cell r="FY170">
            <v>57.121491800000001</v>
          </cell>
          <cell r="FZ170">
            <v>75.304665200000002</v>
          </cell>
          <cell r="GA170">
            <v>69.864313300000006</v>
          </cell>
          <cell r="GB170">
            <v>72.950194100000004</v>
          </cell>
          <cell r="GC170">
            <v>29.580504399999999</v>
          </cell>
          <cell r="GD170">
            <v>36.338257499999997</v>
          </cell>
          <cell r="GE170">
            <v>32.956952299999998</v>
          </cell>
          <cell r="GF170">
            <v>47.603413000000003</v>
          </cell>
          <cell r="GG170">
            <v>57.388279099999998</v>
          </cell>
          <cell r="GH170">
            <v>53.0194568</v>
          </cell>
          <cell r="GI170">
            <v>33.596858900000001</v>
          </cell>
          <cell r="GJ170">
            <v>41.864597400000001</v>
          </cell>
          <cell r="GK170">
            <v>37.836075600000001</v>
          </cell>
          <cell r="GL170">
            <v>47.226413800000003</v>
          </cell>
          <cell r="GM170">
            <v>49.153759800000003</v>
          </cell>
          <cell r="GN170">
            <v>48.169292499999997</v>
          </cell>
          <cell r="GO170">
            <v>13.252169</v>
          </cell>
          <cell r="GP170">
            <v>13.140518</v>
          </cell>
          <cell r="GQ170">
            <v>13.203848799999999</v>
          </cell>
          <cell r="GR170">
            <v>0.36888369999999998</v>
          </cell>
          <cell r="GS170">
            <v>0.52980799999999995</v>
          </cell>
          <cell r="GT170">
            <v>0.44928800000000002</v>
          </cell>
          <cell r="GU170">
            <v>1.4287358999999999</v>
          </cell>
          <cell r="GV170">
            <v>0.79391140000000004</v>
          </cell>
          <cell r="GW170">
            <v>1.0773527000000001</v>
          </cell>
          <cell r="GX170">
            <v>0.60506879999999996</v>
          </cell>
          <cell r="GY170">
            <v>0.59914400000000001</v>
          </cell>
          <cell r="GZ170">
            <v>0.60203090000000004</v>
          </cell>
          <cell r="HA170">
            <v>4.7379724999999997</v>
          </cell>
          <cell r="HB170">
            <v>3.8640382999999998</v>
          </cell>
          <cell r="HC170">
            <v>4.3104342999999998</v>
          </cell>
        </row>
        <row r="171">
          <cell r="A171">
            <v>36373</v>
          </cell>
          <cell r="B171">
            <v>136.69891240000001</v>
          </cell>
          <cell r="C171">
            <v>73.371264699999998</v>
          </cell>
          <cell r="D171">
            <v>210.0701771</v>
          </cell>
          <cell r="E171">
            <v>0.33955229999999997</v>
          </cell>
          <cell r="F171">
            <v>0.28451330000000002</v>
          </cell>
          <cell r="G171">
            <v>0.6240656</v>
          </cell>
          <cell r="H171">
            <v>1.8446773000000001</v>
          </cell>
          <cell r="I171">
            <v>1.9532178</v>
          </cell>
          <cell r="J171">
            <v>3.7978950999999999</v>
          </cell>
          <cell r="K171">
            <v>2.1842296000000001</v>
          </cell>
          <cell r="L171">
            <v>2.2377311</v>
          </cell>
          <cell r="M171">
            <v>4.4219606999999996</v>
          </cell>
          <cell r="N171">
            <v>138.88314199999999</v>
          </cell>
          <cell r="O171">
            <v>75.608995800000002</v>
          </cell>
          <cell r="P171">
            <v>214.49213779999999</v>
          </cell>
          <cell r="Q171">
            <v>28.968820000000001</v>
          </cell>
          <cell r="R171">
            <v>36.699408699999999</v>
          </cell>
          <cell r="S171">
            <v>65.6682287</v>
          </cell>
          <cell r="T171">
            <v>89.069210200000001</v>
          </cell>
          <cell r="U171">
            <v>125.4408298</v>
          </cell>
          <cell r="V171">
            <v>214.51004</v>
          </cell>
          <cell r="W171">
            <v>41.4484511</v>
          </cell>
          <cell r="X171">
            <v>64.752134100000006</v>
          </cell>
          <cell r="Y171">
            <v>106.20058520000001</v>
          </cell>
          <cell r="Z171">
            <v>130.51766129999999</v>
          </cell>
          <cell r="AA171">
            <v>190.1929639</v>
          </cell>
          <cell r="AB171">
            <v>320.71062519999998</v>
          </cell>
          <cell r="AC171">
            <v>159.48648130000001</v>
          </cell>
          <cell r="AD171">
            <v>226.89237259999999</v>
          </cell>
          <cell r="AE171">
            <v>386.37885390000002</v>
          </cell>
          <cell r="AF171">
            <v>165.66773240000001</v>
          </cell>
          <cell r="AG171">
            <v>110.0706734</v>
          </cell>
          <cell r="AH171">
            <v>275.73840580000001</v>
          </cell>
          <cell r="AI171">
            <v>89.408762499999995</v>
          </cell>
          <cell r="AJ171">
            <v>125.7253431</v>
          </cell>
          <cell r="AK171">
            <v>215.1341056</v>
          </cell>
          <cell r="AL171">
            <v>43.293128400000001</v>
          </cell>
          <cell r="AM171">
            <v>66.705351899999997</v>
          </cell>
          <cell r="AN171">
            <v>109.9984803</v>
          </cell>
          <cell r="AO171">
            <v>132.7018909</v>
          </cell>
          <cell r="AP171">
            <v>192.43069499999999</v>
          </cell>
          <cell r="AQ171">
            <v>325.13258589999998</v>
          </cell>
          <cell r="AR171">
            <v>298.3696233</v>
          </cell>
          <cell r="AS171">
            <v>302.50136839999999</v>
          </cell>
          <cell r="AT171">
            <v>600.87099169999999</v>
          </cell>
          <cell r="AU171">
            <v>26.687156000000002</v>
          </cell>
          <cell r="AV171">
            <v>21.414665599999999</v>
          </cell>
          <cell r="AW171">
            <v>48.101821600000001</v>
          </cell>
          <cell r="AX171">
            <v>1.5781229999999999</v>
          </cell>
          <cell r="AY171">
            <v>2.1852049</v>
          </cell>
          <cell r="AZ171">
            <v>3.7633279000000002</v>
          </cell>
          <cell r="BA171">
            <v>2.9342704999999998</v>
          </cell>
          <cell r="BB171">
            <v>1.3911264999999999</v>
          </cell>
          <cell r="BC171">
            <v>4.3253969999999997</v>
          </cell>
          <cell r="BD171">
            <v>4.5123934999999999</v>
          </cell>
          <cell r="BE171">
            <v>3.5763313999999999</v>
          </cell>
          <cell r="BF171">
            <v>8.0887249000000008</v>
          </cell>
          <cell r="BG171">
            <v>31.1995495</v>
          </cell>
          <cell r="BH171">
            <v>24.990997</v>
          </cell>
          <cell r="BI171">
            <v>56.190546500000004</v>
          </cell>
          <cell r="BJ171">
            <v>1.9586140999999999</v>
          </cell>
          <cell r="BK171">
            <v>1.7070019000000001</v>
          </cell>
          <cell r="BL171">
            <v>3.665616</v>
          </cell>
          <cell r="BM171">
            <v>21.228804499999999</v>
          </cell>
          <cell r="BN171">
            <v>21.709308400000001</v>
          </cell>
          <cell r="BO171">
            <v>42.9381129</v>
          </cell>
          <cell r="BP171">
            <v>7.3252797000000003</v>
          </cell>
          <cell r="BQ171">
            <v>6.8030239999999997</v>
          </cell>
          <cell r="BR171">
            <v>14.1283037</v>
          </cell>
          <cell r="BS171">
            <v>28.554084199999998</v>
          </cell>
          <cell r="BT171">
            <v>28.512332399999998</v>
          </cell>
          <cell r="BU171">
            <v>57.066416599999997</v>
          </cell>
          <cell r="BV171">
            <v>30.5126983</v>
          </cell>
          <cell r="BW171">
            <v>30.2193343</v>
          </cell>
          <cell r="BX171">
            <v>60.732032599999997</v>
          </cell>
          <cell r="BY171">
            <v>28.6457701</v>
          </cell>
          <cell r="BZ171">
            <v>23.121667500000001</v>
          </cell>
          <cell r="CA171">
            <v>51.767437600000001</v>
          </cell>
          <cell r="CB171">
            <v>22.8069275</v>
          </cell>
          <cell r="CC171">
            <v>23.8945133</v>
          </cell>
          <cell r="CD171">
            <v>46.7014408</v>
          </cell>
          <cell r="CE171">
            <v>10.2595502</v>
          </cell>
          <cell r="CF171">
            <v>8.1941504999999992</v>
          </cell>
          <cell r="CG171">
            <v>18.453700699999999</v>
          </cell>
          <cell r="CH171">
            <v>33.0664777</v>
          </cell>
          <cell r="CI171">
            <v>32.088663799999999</v>
          </cell>
          <cell r="CJ171">
            <v>65.155141499999999</v>
          </cell>
          <cell r="CK171">
            <v>61.7122478</v>
          </cell>
          <cell r="CL171">
            <v>55.2103313</v>
          </cell>
          <cell r="CM171">
            <v>116.92257909999999</v>
          </cell>
          <cell r="CN171">
            <v>194.3135025</v>
          </cell>
          <cell r="CO171">
            <v>133.1923409</v>
          </cell>
          <cell r="CP171">
            <v>327.5058434</v>
          </cell>
          <cell r="CQ171">
            <v>112.21569</v>
          </cell>
          <cell r="CR171">
            <v>149.6198564</v>
          </cell>
          <cell r="CS171">
            <v>261.8355464</v>
          </cell>
          <cell r="CT171">
            <v>53.5526786</v>
          </cell>
          <cell r="CU171">
            <v>74.899502400000003</v>
          </cell>
          <cell r="CV171">
            <v>128.452181</v>
          </cell>
          <cell r="CW171">
            <v>165.7683686</v>
          </cell>
          <cell r="CX171">
            <v>224.51935879999999</v>
          </cell>
          <cell r="CY171">
            <v>390.28772739999999</v>
          </cell>
          <cell r="CZ171">
            <v>360.0818711</v>
          </cell>
          <cell r="DA171">
            <v>357.7116997</v>
          </cell>
          <cell r="DB171">
            <v>717.7935708</v>
          </cell>
          <cell r="DC171">
            <v>18.4806588</v>
          </cell>
          <cell r="DD171">
            <v>26.1490574</v>
          </cell>
          <cell r="DE171">
            <v>44.629716199999997</v>
          </cell>
          <cell r="DF171">
            <v>243.729094</v>
          </cell>
          <cell r="DG171">
            <v>206.94229770000001</v>
          </cell>
          <cell r="DH171">
            <v>450.67139170000002</v>
          </cell>
          <cell r="DI171">
            <v>43.5763775</v>
          </cell>
          <cell r="DJ171">
            <v>47.2669517</v>
          </cell>
          <cell r="DK171">
            <v>90.843329199999999</v>
          </cell>
          <cell r="DL171">
            <v>287.30547150000001</v>
          </cell>
          <cell r="DM171">
            <v>254.2092494</v>
          </cell>
          <cell r="DN171">
            <v>541.51472090000004</v>
          </cell>
          <cell r="DO171">
            <v>305.78613030000002</v>
          </cell>
          <cell r="DP171">
            <v>280.35830679999998</v>
          </cell>
          <cell r="DQ171">
            <v>586.1444371</v>
          </cell>
          <cell r="DR171">
            <v>212.79416130000001</v>
          </cell>
          <cell r="DS171">
            <v>159.34139830000001</v>
          </cell>
          <cell r="DT171">
            <v>372.13555960000002</v>
          </cell>
          <cell r="DU171">
            <v>355.94478400000003</v>
          </cell>
          <cell r="DV171">
            <v>356.56215409999999</v>
          </cell>
          <cell r="DW171">
            <v>712.50693809999996</v>
          </cell>
          <cell r="DX171">
            <v>97.1290561</v>
          </cell>
          <cell r="DY171">
            <v>122.1664541</v>
          </cell>
          <cell r="DZ171">
            <v>219.2955102</v>
          </cell>
          <cell r="EA171">
            <v>453.07384009999998</v>
          </cell>
          <cell r="EB171">
            <v>478.7286082</v>
          </cell>
          <cell r="EC171">
            <v>931.80244830000004</v>
          </cell>
          <cell r="ED171">
            <v>665.86800140000003</v>
          </cell>
          <cell r="EE171">
            <v>638.07000649999998</v>
          </cell>
          <cell r="EF171">
            <v>1303.9380079</v>
          </cell>
          <cell r="EG171">
            <v>16.333801399999999</v>
          </cell>
          <cell r="EH171">
            <v>22.592662799999999</v>
          </cell>
          <cell r="EI171">
            <v>18.6316959</v>
          </cell>
          <cell r="EJ171">
            <v>82.293545699999996</v>
          </cell>
          <cell r="EK171">
            <v>88.479928599999994</v>
          </cell>
          <cell r="EL171">
            <v>85.775937400000004</v>
          </cell>
          <cell r="EM171">
            <v>61.3999278</v>
          </cell>
          <cell r="EN171">
            <v>41.596390100000001</v>
          </cell>
          <cell r="EO171">
            <v>53.246848</v>
          </cell>
          <cell r="EP171">
            <v>67.383118800000005</v>
          </cell>
          <cell r="EQ171">
            <v>61.511746700000003</v>
          </cell>
          <cell r="ER171">
            <v>64.654529400000001</v>
          </cell>
          <cell r="ES171">
            <v>18.343753400000001</v>
          </cell>
          <cell r="ET171">
            <v>24.841947099999999</v>
          </cell>
          <cell r="EU171">
            <v>20.758825699999999</v>
          </cell>
          <cell r="EV171">
            <v>14.7420379</v>
          </cell>
          <cell r="EW171">
            <v>17.359607400000002</v>
          </cell>
          <cell r="EX171">
            <v>15.806569100000001</v>
          </cell>
          <cell r="EY171">
            <v>20.3241877</v>
          </cell>
          <cell r="EZ171">
            <v>15.970148500000001</v>
          </cell>
          <cell r="FA171">
            <v>17.836172900000001</v>
          </cell>
          <cell r="FB171">
            <v>19.157865600000001</v>
          </cell>
          <cell r="FC171">
            <v>10.940193499999999</v>
          </cell>
          <cell r="FD171">
            <v>14.366202700000001</v>
          </cell>
          <cell r="FE171">
            <v>19.9473989</v>
          </cell>
          <cell r="FF171">
            <v>14.292159</v>
          </cell>
          <cell r="FG171">
            <v>16.6941302</v>
          </cell>
          <cell r="FH171">
            <v>17.138393399999998</v>
          </cell>
          <cell r="FI171">
            <v>15.434309600000001</v>
          </cell>
          <cell r="FJ171">
            <v>16.289165000000001</v>
          </cell>
          <cell r="FK171">
            <v>91.315241599999993</v>
          </cell>
          <cell r="FL171">
            <v>83.589288400000001</v>
          </cell>
          <cell r="FM171">
            <v>88.007134800000003</v>
          </cell>
          <cell r="FN171">
            <v>31.526150999999999</v>
          </cell>
          <cell r="FO171">
            <v>41.961788300000002</v>
          </cell>
          <cell r="FP171">
            <v>36.748490799999999</v>
          </cell>
          <cell r="FQ171">
            <v>55.135590499999999</v>
          </cell>
          <cell r="FR171">
            <v>61.309385599999999</v>
          </cell>
          <cell r="FS171">
            <v>58.574925200000003</v>
          </cell>
          <cell r="FT171">
            <v>36.587494999999997</v>
          </cell>
          <cell r="FU171">
            <v>46.899089600000003</v>
          </cell>
          <cell r="FV171">
            <v>41.885243799999998</v>
          </cell>
          <cell r="FW171">
            <v>54.077064900000003</v>
          </cell>
          <cell r="FX171">
            <v>56.061512999999998</v>
          </cell>
          <cell r="FY171">
            <v>55.048136200000002</v>
          </cell>
          <cell r="FZ171">
            <v>77.853514099999998</v>
          </cell>
          <cell r="GA171">
            <v>69.078516100000002</v>
          </cell>
          <cell r="GB171">
            <v>74.096226099999996</v>
          </cell>
          <cell r="GC171">
            <v>25.118716899999999</v>
          </cell>
          <cell r="GD171">
            <v>35.260428400000002</v>
          </cell>
          <cell r="GE171">
            <v>30.193966400000001</v>
          </cell>
          <cell r="GF171">
            <v>44.572788099999997</v>
          </cell>
          <cell r="GG171">
            <v>54.602020199999998</v>
          </cell>
          <cell r="GH171">
            <v>50.159932699999999</v>
          </cell>
          <cell r="GI171">
            <v>29.289241400000002</v>
          </cell>
          <cell r="GJ171">
            <v>40.196197099999999</v>
          </cell>
          <cell r="GK171">
            <v>34.892866699999999</v>
          </cell>
          <cell r="GL171">
            <v>44.809124699999998</v>
          </cell>
          <cell r="GM171">
            <v>47.4088055</v>
          </cell>
          <cell r="GN171">
            <v>46.0812545</v>
          </cell>
          <cell r="GO171">
            <v>12.5413009</v>
          </cell>
          <cell r="GP171">
            <v>13.4394864</v>
          </cell>
          <cell r="GQ171">
            <v>12.9258869</v>
          </cell>
          <cell r="GR171">
            <v>0.44336170000000003</v>
          </cell>
          <cell r="GS171">
            <v>0.61285389999999995</v>
          </cell>
          <cell r="GT171">
            <v>0.52818120000000002</v>
          </cell>
          <cell r="GU171">
            <v>3.0210018000000001</v>
          </cell>
          <cell r="GV171">
            <v>1.138714</v>
          </cell>
          <cell r="GW171">
            <v>1.9724056000000001</v>
          </cell>
          <cell r="GX171">
            <v>0.99595100000000003</v>
          </cell>
          <cell r="GY171">
            <v>0.74704780000000004</v>
          </cell>
          <cell r="GZ171">
            <v>0.86807290000000004</v>
          </cell>
          <cell r="HA171">
            <v>4.6855456999999996</v>
          </cell>
          <cell r="HB171">
            <v>3.9166544000000001</v>
          </cell>
          <cell r="HC171">
            <v>4.3092959000000004</v>
          </cell>
        </row>
        <row r="172">
          <cell r="A172">
            <v>36404</v>
          </cell>
          <cell r="B172">
            <v>146.38552089999999</v>
          </cell>
          <cell r="C172">
            <v>76.777427299999999</v>
          </cell>
          <cell r="D172">
            <v>223.16294819999999</v>
          </cell>
          <cell r="E172">
            <v>0.16878779999999999</v>
          </cell>
          <cell r="F172">
            <v>0</v>
          </cell>
          <cell r="G172">
            <v>0.16878779999999999</v>
          </cell>
          <cell r="H172">
            <v>1.3663635999999999</v>
          </cell>
          <cell r="I172">
            <v>1.9158639</v>
          </cell>
          <cell r="J172">
            <v>3.2822274999999999</v>
          </cell>
          <cell r="K172">
            <v>1.5351513999999999</v>
          </cell>
          <cell r="L172">
            <v>1.9158639</v>
          </cell>
          <cell r="M172">
            <v>3.4510152999999999</v>
          </cell>
          <cell r="N172">
            <v>147.92067230000001</v>
          </cell>
          <cell r="O172">
            <v>78.693291200000004</v>
          </cell>
          <cell r="P172">
            <v>226.61396350000001</v>
          </cell>
          <cell r="Q172">
            <v>28.800560099999998</v>
          </cell>
          <cell r="R172">
            <v>37.315405300000002</v>
          </cell>
          <cell r="S172">
            <v>66.115965399999993</v>
          </cell>
          <cell r="T172">
            <v>102.6698263</v>
          </cell>
          <cell r="U172">
            <v>135.91701499999999</v>
          </cell>
          <cell r="V172">
            <v>238.5868413</v>
          </cell>
          <cell r="W172">
            <v>41.527282499999998</v>
          </cell>
          <cell r="X172">
            <v>60.254909400000003</v>
          </cell>
          <cell r="Y172">
            <v>101.7821919</v>
          </cell>
          <cell r="Z172">
            <v>144.1971088</v>
          </cell>
          <cell r="AA172">
            <v>196.17192439999999</v>
          </cell>
          <cell r="AB172">
            <v>340.36903319999999</v>
          </cell>
          <cell r="AC172">
            <v>172.99766890000001</v>
          </cell>
          <cell r="AD172">
            <v>233.4873297</v>
          </cell>
          <cell r="AE172">
            <v>406.48499859999998</v>
          </cell>
          <cell r="AF172">
            <v>175.186081</v>
          </cell>
          <cell r="AG172">
            <v>114.09283259999999</v>
          </cell>
          <cell r="AH172">
            <v>289.27891360000001</v>
          </cell>
          <cell r="AI172">
            <v>102.8386141</v>
          </cell>
          <cell r="AJ172">
            <v>135.91701499999999</v>
          </cell>
          <cell r="AK172">
            <v>238.75562909999999</v>
          </cell>
          <cell r="AL172">
            <v>42.893646099999998</v>
          </cell>
          <cell r="AM172">
            <v>62.1707733</v>
          </cell>
          <cell r="AN172">
            <v>105.06441940000001</v>
          </cell>
          <cell r="AO172">
            <v>145.73226020000001</v>
          </cell>
          <cell r="AP172">
            <v>198.0877883</v>
          </cell>
          <cell r="AQ172">
            <v>343.82004849999998</v>
          </cell>
          <cell r="AR172">
            <v>320.91834119999999</v>
          </cell>
          <cell r="AS172">
            <v>312.18062090000001</v>
          </cell>
          <cell r="AT172">
            <v>633.09896209999999</v>
          </cell>
          <cell r="AU172">
            <v>29.257405500000001</v>
          </cell>
          <cell r="AV172">
            <v>22.919204499999999</v>
          </cell>
          <cell r="AW172">
            <v>52.176609999999997</v>
          </cell>
          <cell r="AX172">
            <v>2.5638706999999998</v>
          </cell>
          <cell r="AY172">
            <v>3.3119193999999998</v>
          </cell>
          <cell r="AZ172">
            <v>5.8757900999999997</v>
          </cell>
          <cell r="BA172">
            <v>2.0160459999999998</v>
          </cell>
          <cell r="BB172">
            <v>1.29969</v>
          </cell>
          <cell r="BC172">
            <v>3.3157359999999998</v>
          </cell>
          <cell r="BD172">
            <v>4.5799167000000001</v>
          </cell>
          <cell r="BE172">
            <v>4.6116093999999999</v>
          </cell>
          <cell r="BF172">
            <v>9.1915261000000008</v>
          </cell>
          <cell r="BG172">
            <v>33.837322200000003</v>
          </cell>
          <cell r="BH172">
            <v>27.530813899999998</v>
          </cell>
          <cell r="BI172">
            <v>61.368136100000001</v>
          </cell>
          <cell r="BJ172">
            <v>1.1442493</v>
          </cell>
          <cell r="BK172">
            <v>2.1982924000000001</v>
          </cell>
          <cell r="BL172">
            <v>3.3425416999999999</v>
          </cell>
          <cell r="BM172">
            <v>29.412178999999998</v>
          </cell>
          <cell r="BN172">
            <v>30.810636299999999</v>
          </cell>
          <cell r="BO172">
            <v>60.222815300000001</v>
          </cell>
          <cell r="BP172">
            <v>8.2775464999999997</v>
          </cell>
          <cell r="BQ172">
            <v>7.8056611</v>
          </cell>
          <cell r="BR172">
            <v>16.083207600000001</v>
          </cell>
          <cell r="BS172">
            <v>37.689725500000002</v>
          </cell>
          <cell r="BT172">
            <v>38.616297400000001</v>
          </cell>
          <cell r="BU172">
            <v>76.306022900000002</v>
          </cell>
          <cell r="BV172">
            <v>38.8339748</v>
          </cell>
          <cell r="BW172">
            <v>40.8145898</v>
          </cell>
          <cell r="BX172">
            <v>79.6485646</v>
          </cell>
          <cell r="BY172">
            <v>30.401654799999999</v>
          </cell>
          <cell r="BZ172">
            <v>25.117496899999999</v>
          </cell>
          <cell r="CA172">
            <v>55.519151700000002</v>
          </cell>
          <cell r="CB172">
            <v>31.976049700000001</v>
          </cell>
          <cell r="CC172">
            <v>34.122555699999999</v>
          </cell>
          <cell r="CD172">
            <v>66.098605399999997</v>
          </cell>
          <cell r="CE172">
            <v>10.293592500000001</v>
          </cell>
          <cell r="CF172">
            <v>9.1053511</v>
          </cell>
          <cell r="CG172">
            <v>19.398943599999999</v>
          </cell>
          <cell r="CH172">
            <v>42.2696422</v>
          </cell>
          <cell r="CI172">
            <v>43.2279068</v>
          </cell>
          <cell r="CJ172">
            <v>85.497549000000006</v>
          </cell>
          <cell r="CK172">
            <v>72.671296999999996</v>
          </cell>
          <cell r="CL172">
            <v>68.345403700000006</v>
          </cell>
          <cell r="CM172">
            <v>141.0167007</v>
          </cell>
          <cell r="CN172">
            <v>205.58773579999999</v>
          </cell>
          <cell r="CO172">
            <v>139.2103295</v>
          </cell>
          <cell r="CP172">
            <v>344.79806530000002</v>
          </cell>
          <cell r="CQ172">
            <v>134.81466380000001</v>
          </cell>
          <cell r="CR172">
            <v>170.03957070000001</v>
          </cell>
          <cell r="CS172">
            <v>304.85423450000002</v>
          </cell>
          <cell r="CT172">
            <v>53.187238600000001</v>
          </cell>
          <cell r="CU172">
            <v>71.2761244</v>
          </cell>
          <cell r="CV172">
            <v>124.463363</v>
          </cell>
          <cell r="CW172">
            <v>188.00190240000001</v>
          </cell>
          <cell r="CX172">
            <v>241.3156951</v>
          </cell>
          <cell r="CY172">
            <v>429.31759749999998</v>
          </cell>
          <cell r="CZ172">
            <v>393.58963820000002</v>
          </cell>
          <cell r="DA172">
            <v>380.52602460000003</v>
          </cell>
          <cell r="DB172">
            <v>774.1156628</v>
          </cell>
          <cell r="DC172">
            <v>17.508421899999998</v>
          </cell>
          <cell r="DD172">
            <v>23.361094999999999</v>
          </cell>
          <cell r="DE172">
            <v>40.869516900000001</v>
          </cell>
          <cell r="DF172">
            <v>222.14731810000001</v>
          </cell>
          <cell r="DG172">
            <v>195.92252110000001</v>
          </cell>
          <cell r="DH172">
            <v>418.06983919999999</v>
          </cell>
          <cell r="DI172">
            <v>33.443621</v>
          </cell>
          <cell r="DJ172">
            <v>39.339359100000003</v>
          </cell>
          <cell r="DK172">
            <v>72.782980100000003</v>
          </cell>
          <cell r="DL172">
            <v>255.59093910000001</v>
          </cell>
          <cell r="DM172">
            <v>235.26188020000001</v>
          </cell>
          <cell r="DN172">
            <v>490.85281930000002</v>
          </cell>
          <cell r="DO172">
            <v>273.09936099999999</v>
          </cell>
          <cell r="DP172">
            <v>258.62297519999998</v>
          </cell>
          <cell r="DQ172">
            <v>531.72233619999997</v>
          </cell>
          <cell r="DR172">
            <v>223.09615769999999</v>
          </cell>
          <cell r="DS172">
            <v>162.57142450000001</v>
          </cell>
          <cell r="DT172">
            <v>385.66758220000003</v>
          </cell>
          <cell r="DU172">
            <v>356.96198190000001</v>
          </cell>
          <cell r="DV172">
            <v>365.9620918</v>
          </cell>
          <cell r="DW172">
            <v>722.92407370000001</v>
          </cell>
          <cell r="DX172">
            <v>86.630859599999994</v>
          </cell>
          <cell r="DY172">
            <v>110.6154835</v>
          </cell>
          <cell r="DZ172">
            <v>197.24634309999999</v>
          </cell>
          <cell r="EA172">
            <v>443.59284150000002</v>
          </cell>
          <cell r="EB172">
            <v>476.57757529999998</v>
          </cell>
          <cell r="EC172">
            <v>920.1704168</v>
          </cell>
          <cell r="ED172">
            <v>666.68899920000001</v>
          </cell>
          <cell r="EE172">
            <v>639.14899979999996</v>
          </cell>
          <cell r="EF172">
            <v>1305.8379990000001</v>
          </cell>
          <cell r="EG172">
            <v>16.6573207</v>
          </cell>
          <cell r="EH172">
            <v>22.988945699999999</v>
          </cell>
          <cell r="EI172">
            <v>18.949914199999998</v>
          </cell>
          <cell r="EJ172">
            <v>93.823311599999997</v>
          </cell>
          <cell r="EK172">
            <v>100</v>
          </cell>
          <cell r="EL172">
            <v>97.207616400000006</v>
          </cell>
          <cell r="EM172">
            <v>59.603839800000003</v>
          </cell>
          <cell r="EN172">
            <v>40.418852899999997</v>
          </cell>
          <cell r="EO172">
            <v>50.253930599999997</v>
          </cell>
          <cell r="EP172">
            <v>74.895595999999998</v>
          </cell>
          <cell r="EQ172">
            <v>70.649226600000006</v>
          </cell>
          <cell r="ER172">
            <v>72.703152099999997</v>
          </cell>
          <cell r="ES172">
            <v>18.616689900000001</v>
          </cell>
          <cell r="ET172">
            <v>25.9176708</v>
          </cell>
          <cell r="EU172">
            <v>21.309705099999999</v>
          </cell>
          <cell r="EV172">
            <v>14.787679199999999</v>
          </cell>
          <cell r="EW172">
            <v>18.042839900000001</v>
          </cell>
          <cell r="EX172">
            <v>16.1019325</v>
          </cell>
          <cell r="EY172">
            <v>23.718525</v>
          </cell>
          <cell r="EZ172">
            <v>20.067420500000001</v>
          </cell>
          <cell r="FA172">
            <v>21.682036199999999</v>
          </cell>
          <cell r="FB172">
            <v>19.353500499999999</v>
          </cell>
          <cell r="FC172">
            <v>12.774756200000001</v>
          </cell>
          <cell r="FD172">
            <v>15.586067399999999</v>
          </cell>
          <cell r="FE172">
            <v>22.4836247</v>
          </cell>
          <cell r="FF172">
            <v>17.9134253</v>
          </cell>
          <cell r="FG172">
            <v>19.914755299999999</v>
          </cell>
          <cell r="FH172">
            <v>18.463722099999998</v>
          </cell>
          <cell r="FI172">
            <v>17.960769899999999</v>
          </cell>
          <cell r="FJ172">
            <v>18.216489800000002</v>
          </cell>
          <cell r="FK172">
            <v>92.152073799999997</v>
          </cell>
          <cell r="FL172">
            <v>85.630257499999999</v>
          </cell>
          <cell r="FM172">
            <v>89.402916200000007</v>
          </cell>
          <cell r="FN172">
            <v>37.767233099999999</v>
          </cell>
          <cell r="FO172">
            <v>46.463711500000002</v>
          </cell>
          <cell r="FP172">
            <v>42.169606100000003</v>
          </cell>
          <cell r="FQ172">
            <v>61.395256699999997</v>
          </cell>
          <cell r="FR172">
            <v>64.435937999999993</v>
          </cell>
          <cell r="FS172">
            <v>63.100466699999998</v>
          </cell>
          <cell r="FT172">
            <v>42.381635799999998</v>
          </cell>
          <cell r="FU172">
            <v>50.635134299999997</v>
          </cell>
          <cell r="FV172">
            <v>46.6563138</v>
          </cell>
          <cell r="FW172">
            <v>59.0364681</v>
          </cell>
          <cell r="FX172">
            <v>59.536356099999999</v>
          </cell>
          <cell r="FY172">
            <v>59.281140800000003</v>
          </cell>
          <cell r="FZ172">
            <v>78.524920699999996</v>
          </cell>
          <cell r="GA172">
            <v>70.180127299999995</v>
          </cell>
          <cell r="GB172">
            <v>75.007318999999995</v>
          </cell>
          <cell r="GC172">
            <v>28.809402500000001</v>
          </cell>
          <cell r="GD172">
            <v>37.139643200000002</v>
          </cell>
          <cell r="GE172">
            <v>33.026376900000002</v>
          </cell>
          <cell r="GF172">
            <v>49.513125299999999</v>
          </cell>
          <cell r="GG172">
            <v>56.204404099999998</v>
          </cell>
          <cell r="GH172">
            <v>53.265585399999999</v>
          </cell>
          <cell r="GI172">
            <v>32.852707799999997</v>
          </cell>
          <cell r="GJ172">
            <v>41.564647299999997</v>
          </cell>
          <cell r="GK172">
            <v>37.364823100000002</v>
          </cell>
          <cell r="GL172">
            <v>48.136138699999997</v>
          </cell>
          <cell r="GM172">
            <v>48.843168200000001</v>
          </cell>
          <cell r="GN172">
            <v>48.482197800000002</v>
          </cell>
          <cell r="GO172">
            <v>13.1142579</v>
          </cell>
          <cell r="GP172">
            <v>14.097929300000001</v>
          </cell>
          <cell r="GQ172">
            <v>13.5289074</v>
          </cell>
          <cell r="GR172">
            <v>0.71824759999999999</v>
          </cell>
          <cell r="GS172">
            <v>0.90498970000000001</v>
          </cell>
          <cell r="GT172">
            <v>0.81278110000000003</v>
          </cell>
          <cell r="GU172">
            <v>2.3271684000000001</v>
          </cell>
          <cell r="GV172">
            <v>1.1749620999999999</v>
          </cell>
          <cell r="GW172">
            <v>1.6810126999999999</v>
          </cell>
          <cell r="GX172">
            <v>1.0324595999999999</v>
          </cell>
          <cell r="GY172">
            <v>0.96765140000000005</v>
          </cell>
          <cell r="GZ172">
            <v>0.9988939</v>
          </cell>
          <cell r="HA172">
            <v>5.0754282999999996</v>
          </cell>
          <cell r="HB172">
            <v>4.3074171999999997</v>
          </cell>
          <cell r="HC172">
            <v>4.6995214000000001</v>
          </cell>
        </row>
        <row r="173">
          <cell r="A173">
            <v>36434</v>
          </cell>
          <cell r="B173">
            <v>139.01521600000001</v>
          </cell>
          <cell r="C173">
            <v>78.276471599999994</v>
          </cell>
          <cell r="D173">
            <v>217.29168759999999</v>
          </cell>
          <cell r="E173">
            <v>2.6463356999999998</v>
          </cell>
          <cell r="F173">
            <v>1.6670457000000001</v>
          </cell>
          <cell r="G173">
            <v>4.3133813999999999</v>
          </cell>
          <cell r="H173">
            <v>2.8457178999999999</v>
          </cell>
          <cell r="I173">
            <v>2.0576644000000002</v>
          </cell>
          <cell r="J173">
            <v>4.9033822999999996</v>
          </cell>
          <cell r="K173">
            <v>5.4920536000000002</v>
          </cell>
          <cell r="L173">
            <v>3.7247100999999998</v>
          </cell>
          <cell r="M173">
            <v>9.2167636999999996</v>
          </cell>
          <cell r="N173">
            <v>144.5072696</v>
          </cell>
          <cell r="O173">
            <v>82.001181700000004</v>
          </cell>
          <cell r="P173">
            <v>226.50845129999999</v>
          </cell>
          <cell r="Q173">
            <v>31.098492199999999</v>
          </cell>
          <cell r="R173">
            <v>39.542275699999998</v>
          </cell>
          <cell r="S173">
            <v>70.6407679</v>
          </cell>
          <cell r="T173">
            <v>99.083595399999993</v>
          </cell>
          <cell r="U173">
            <v>143.75759869999999</v>
          </cell>
          <cell r="V173">
            <v>242.8411941</v>
          </cell>
          <cell r="W173">
            <v>37.530895600000001</v>
          </cell>
          <cell r="X173">
            <v>52.397962499999998</v>
          </cell>
          <cell r="Y173">
            <v>89.928858099999999</v>
          </cell>
          <cell r="Z173">
            <v>136.61449099999999</v>
          </cell>
          <cell r="AA173">
            <v>196.15556119999999</v>
          </cell>
          <cell r="AB173">
            <v>332.77005220000001</v>
          </cell>
          <cell r="AC173">
            <v>167.7129832</v>
          </cell>
          <cell r="AD173">
            <v>235.6978369</v>
          </cell>
          <cell r="AE173">
            <v>403.41082010000002</v>
          </cell>
          <cell r="AF173">
            <v>170.11370819999999</v>
          </cell>
          <cell r="AG173">
            <v>117.8187473</v>
          </cell>
          <cell r="AH173">
            <v>287.9324555</v>
          </cell>
          <cell r="AI173">
            <v>101.7299311</v>
          </cell>
          <cell r="AJ173">
            <v>145.42464440000001</v>
          </cell>
          <cell r="AK173">
            <v>247.15457549999999</v>
          </cell>
          <cell r="AL173">
            <v>40.376613499999998</v>
          </cell>
          <cell r="AM173">
            <v>54.455626899999999</v>
          </cell>
          <cell r="AN173">
            <v>94.832240400000003</v>
          </cell>
          <cell r="AO173">
            <v>142.10654460000001</v>
          </cell>
          <cell r="AP173">
            <v>199.8802713</v>
          </cell>
          <cell r="AQ173">
            <v>341.98681590000001</v>
          </cell>
          <cell r="AR173">
            <v>312.22025280000003</v>
          </cell>
          <cell r="AS173">
            <v>317.69901859999999</v>
          </cell>
          <cell r="AT173">
            <v>629.91927139999996</v>
          </cell>
          <cell r="AU173">
            <v>27.4015053</v>
          </cell>
          <cell r="AV173">
            <v>21.0024026</v>
          </cell>
          <cell r="AW173">
            <v>48.4039079</v>
          </cell>
          <cell r="AX173">
            <v>3.4407424</v>
          </cell>
          <cell r="AY173">
            <v>3.2917307999999998</v>
          </cell>
          <cell r="AZ173">
            <v>6.7324732000000003</v>
          </cell>
          <cell r="BA173">
            <v>1.6185012000000001</v>
          </cell>
          <cell r="BB173">
            <v>1.4101965999999999</v>
          </cell>
          <cell r="BC173">
            <v>3.0286978000000002</v>
          </cell>
          <cell r="BD173">
            <v>5.0592436000000003</v>
          </cell>
          <cell r="BE173">
            <v>4.7019273999999998</v>
          </cell>
          <cell r="BF173">
            <v>9.7611709999999992</v>
          </cell>
          <cell r="BG173">
            <v>32.460748899999999</v>
          </cell>
          <cell r="BH173">
            <v>25.704329999999999</v>
          </cell>
          <cell r="BI173">
            <v>58.165078899999997</v>
          </cell>
          <cell r="BJ173">
            <v>1.2019392</v>
          </cell>
          <cell r="BK173">
            <v>2.3601606999999998</v>
          </cell>
          <cell r="BL173">
            <v>3.5620999000000002</v>
          </cell>
          <cell r="BM173">
            <v>25.252563200000001</v>
          </cell>
          <cell r="BN173">
            <v>28.437946799999999</v>
          </cell>
          <cell r="BO173">
            <v>53.690510000000003</v>
          </cell>
          <cell r="BP173">
            <v>3.6150994999999999</v>
          </cell>
          <cell r="BQ173">
            <v>4.0419847999999998</v>
          </cell>
          <cell r="BR173">
            <v>7.6570843000000002</v>
          </cell>
          <cell r="BS173">
            <v>28.8676627</v>
          </cell>
          <cell r="BT173">
            <v>32.4799316</v>
          </cell>
          <cell r="BU173">
            <v>61.347594299999997</v>
          </cell>
          <cell r="BV173">
            <v>30.069601899999999</v>
          </cell>
          <cell r="BW173">
            <v>34.840092300000002</v>
          </cell>
          <cell r="BX173">
            <v>64.909694200000004</v>
          </cell>
          <cell r="BY173">
            <v>28.603444499999998</v>
          </cell>
          <cell r="BZ173">
            <v>23.362563300000001</v>
          </cell>
          <cell r="CA173">
            <v>51.9660078</v>
          </cell>
          <cell r="CB173">
            <v>28.693305599999999</v>
          </cell>
          <cell r="CC173">
            <v>31.729677599999999</v>
          </cell>
          <cell r="CD173">
            <v>60.422983199999997</v>
          </cell>
          <cell r="CE173">
            <v>5.2336007000000002</v>
          </cell>
          <cell r="CF173">
            <v>5.4521813999999997</v>
          </cell>
          <cell r="CG173">
            <v>10.685782100000001</v>
          </cell>
          <cell r="CH173">
            <v>33.926906299999999</v>
          </cell>
          <cell r="CI173">
            <v>37.181859000000003</v>
          </cell>
          <cell r="CJ173">
            <v>71.108765300000002</v>
          </cell>
          <cell r="CK173">
            <v>62.530350800000001</v>
          </cell>
          <cell r="CL173">
            <v>60.544422300000001</v>
          </cell>
          <cell r="CM173">
            <v>123.0747731</v>
          </cell>
          <cell r="CN173">
            <v>198.71715270000001</v>
          </cell>
          <cell r="CO173">
            <v>141.18131059999999</v>
          </cell>
          <cell r="CP173">
            <v>339.8984633</v>
          </cell>
          <cell r="CQ173">
            <v>130.42323669999999</v>
          </cell>
          <cell r="CR173">
            <v>177.15432200000001</v>
          </cell>
          <cell r="CS173">
            <v>307.5775587</v>
          </cell>
          <cell r="CT173">
            <v>45.610214200000001</v>
          </cell>
          <cell r="CU173">
            <v>59.907808299999999</v>
          </cell>
          <cell r="CV173">
            <v>105.5180225</v>
          </cell>
          <cell r="CW173">
            <v>176.03345089999999</v>
          </cell>
          <cell r="CX173">
            <v>237.06213030000001</v>
          </cell>
          <cell r="CY173">
            <v>413.09558120000003</v>
          </cell>
          <cell r="CZ173">
            <v>374.75060359999998</v>
          </cell>
          <cell r="DA173">
            <v>378.2434409</v>
          </cell>
          <cell r="DB173">
            <v>752.99404449999997</v>
          </cell>
          <cell r="DC173">
            <v>21.4464361</v>
          </cell>
          <cell r="DD173">
            <v>27.214991600000001</v>
          </cell>
          <cell r="DE173">
            <v>48.661427699999997</v>
          </cell>
          <cell r="DF173">
            <v>237.6751941</v>
          </cell>
          <cell r="DG173">
            <v>199.3353784</v>
          </cell>
          <cell r="DH173">
            <v>437.01057250000002</v>
          </cell>
          <cell r="DI173">
            <v>33.834765300000001</v>
          </cell>
          <cell r="DJ173">
            <v>35.414193900000001</v>
          </cell>
          <cell r="DK173">
            <v>69.248959200000002</v>
          </cell>
          <cell r="DL173">
            <v>271.50995940000001</v>
          </cell>
          <cell r="DM173">
            <v>234.74957230000001</v>
          </cell>
          <cell r="DN173">
            <v>506.25953170000003</v>
          </cell>
          <cell r="DO173">
            <v>292.95639549999999</v>
          </cell>
          <cell r="DP173">
            <v>261.96456389999997</v>
          </cell>
          <cell r="DQ173">
            <v>554.92095940000002</v>
          </cell>
          <cell r="DR173">
            <v>220.16358880000001</v>
          </cell>
          <cell r="DS173">
            <v>168.39630220000001</v>
          </cell>
          <cell r="DT173">
            <v>388.55989099999999</v>
          </cell>
          <cell r="DU173">
            <v>368.09843080000002</v>
          </cell>
          <cell r="DV173">
            <v>376.4897004</v>
          </cell>
          <cell r="DW173">
            <v>744.58813120000002</v>
          </cell>
          <cell r="DX173">
            <v>79.444979500000002</v>
          </cell>
          <cell r="DY173">
            <v>95.3220022</v>
          </cell>
          <cell r="DZ173">
            <v>174.7669817</v>
          </cell>
          <cell r="EA173">
            <v>447.54341030000001</v>
          </cell>
          <cell r="EB173">
            <v>471.81170259999999</v>
          </cell>
          <cell r="EC173">
            <v>919.35511289999999</v>
          </cell>
          <cell r="ED173">
            <v>667.70699909999996</v>
          </cell>
          <cell r="EE173">
            <v>640.20800480000003</v>
          </cell>
          <cell r="EF173">
            <v>1307.9150039000001</v>
          </cell>
          <cell r="EG173">
            <v>16.4655962</v>
          </cell>
          <cell r="EH173">
            <v>21.1549564</v>
          </cell>
          <cell r="EI173">
            <v>18.217805899999998</v>
          </cell>
          <cell r="EJ173">
            <v>56.525353299999999</v>
          </cell>
          <cell r="EK173">
            <v>66.381915000000006</v>
          </cell>
          <cell r="EL173">
            <v>60.9502247</v>
          </cell>
          <cell r="EM173">
            <v>36.254967899999997</v>
          </cell>
          <cell r="EN173">
            <v>40.664738300000003</v>
          </cell>
          <cell r="EO173">
            <v>38.1828948</v>
          </cell>
          <cell r="EP173">
            <v>47.949019999999997</v>
          </cell>
          <cell r="EQ173">
            <v>55.798382199999999</v>
          </cell>
          <cell r="ER173">
            <v>51.434316500000001</v>
          </cell>
          <cell r="ES173">
            <v>18.342720400000001</v>
          </cell>
          <cell r="ET173">
            <v>23.865380300000002</v>
          </cell>
          <cell r="EU173">
            <v>20.432204899999999</v>
          </cell>
          <cell r="EV173">
            <v>14.3940491</v>
          </cell>
          <cell r="EW173">
            <v>16.547915</v>
          </cell>
          <cell r="EX173">
            <v>15.2886857</v>
          </cell>
          <cell r="EY173">
            <v>22.0001484</v>
          </cell>
          <cell r="EZ173">
            <v>17.910755600000002</v>
          </cell>
          <cell r="FA173">
            <v>19.644795800000001</v>
          </cell>
          <cell r="FB173">
            <v>11.4746243</v>
          </cell>
          <cell r="FC173">
            <v>9.1009528999999993</v>
          </cell>
          <cell r="FD173">
            <v>10.126973400000001</v>
          </cell>
          <cell r="FE173">
            <v>19.2729882</v>
          </cell>
          <cell r="FF173">
            <v>15.684436399999999</v>
          </cell>
          <cell r="FG173">
            <v>17.213634899999999</v>
          </cell>
          <cell r="FH173">
            <v>16.685857299999999</v>
          </cell>
          <cell r="FI173">
            <v>16.0067342</v>
          </cell>
          <cell r="FJ173">
            <v>16.3447207</v>
          </cell>
          <cell r="FK173">
            <v>90.258863300000002</v>
          </cell>
          <cell r="FL173">
            <v>83.838723700000003</v>
          </cell>
          <cell r="FM173">
            <v>87.476466599999995</v>
          </cell>
          <cell r="FN173">
            <v>35.431619900000001</v>
          </cell>
          <cell r="FO173">
            <v>47.054228000000002</v>
          </cell>
          <cell r="FP173">
            <v>41.308415500000002</v>
          </cell>
          <cell r="FQ173">
            <v>57.411071800000002</v>
          </cell>
          <cell r="FR173">
            <v>62.847828300000003</v>
          </cell>
          <cell r="FS173">
            <v>60.376406000000003</v>
          </cell>
          <cell r="FT173">
            <v>39.333268400000001</v>
          </cell>
          <cell r="FU173">
            <v>50.245072100000002</v>
          </cell>
          <cell r="FV173">
            <v>44.933190199999999</v>
          </cell>
          <cell r="FW173">
            <v>56.125007500000002</v>
          </cell>
          <cell r="FX173">
            <v>59.081335799999998</v>
          </cell>
          <cell r="FY173">
            <v>57.572093199999998</v>
          </cell>
          <cell r="FZ173">
            <v>77.266958200000005</v>
          </cell>
          <cell r="GA173">
            <v>69.965163000000004</v>
          </cell>
          <cell r="GB173">
            <v>74.102464600000005</v>
          </cell>
          <cell r="GC173">
            <v>27.636610900000001</v>
          </cell>
          <cell r="GD173">
            <v>38.626460199999997</v>
          </cell>
          <cell r="GE173">
            <v>33.193461599999999</v>
          </cell>
          <cell r="GF173">
            <v>50.823366999999998</v>
          </cell>
          <cell r="GG173">
            <v>57.128077099999999</v>
          </cell>
          <cell r="GH173">
            <v>54.262103400000001</v>
          </cell>
          <cell r="GI173">
            <v>31.752572199999999</v>
          </cell>
          <cell r="GJ173">
            <v>42.364415800000003</v>
          </cell>
          <cell r="GK173">
            <v>37.198554799999997</v>
          </cell>
          <cell r="GL173">
            <v>46.7600689</v>
          </cell>
          <cell r="GM173">
            <v>49.624343400000001</v>
          </cell>
          <cell r="GN173">
            <v>48.162095399999998</v>
          </cell>
          <cell r="GO173">
            <v>12.445975000000001</v>
          </cell>
          <cell r="GP173">
            <v>12.472009399999999</v>
          </cell>
          <cell r="GQ173">
            <v>12.4572579</v>
          </cell>
          <cell r="GR173">
            <v>0.93473430000000002</v>
          </cell>
          <cell r="GS173">
            <v>0.87432160000000003</v>
          </cell>
          <cell r="GT173">
            <v>0.90418759999999998</v>
          </cell>
          <cell r="GU173">
            <v>2.0372604999999999</v>
          </cell>
          <cell r="GV173">
            <v>1.479403</v>
          </cell>
          <cell r="GW173">
            <v>1.7329920000000001</v>
          </cell>
          <cell r="GX173">
            <v>1.1304476000000001</v>
          </cell>
          <cell r="GY173">
            <v>0.99656860000000003</v>
          </cell>
          <cell r="GZ173">
            <v>1.0617411000000001</v>
          </cell>
          <cell r="HA173">
            <v>4.8615259000000002</v>
          </cell>
          <cell r="HB173">
            <v>4.0149967000000002</v>
          </cell>
          <cell r="HC173">
            <v>4.4471604999999998</v>
          </cell>
        </row>
        <row r="174">
          <cell r="A174">
            <v>36465</v>
          </cell>
          <cell r="B174">
            <v>137.17570319999999</v>
          </cell>
          <cell r="C174">
            <v>76.842386500000003</v>
          </cell>
          <cell r="D174">
            <v>214.01808969999999</v>
          </cell>
          <cell r="E174">
            <v>1.1660334000000001</v>
          </cell>
          <cell r="F174">
            <v>1.3471906</v>
          </cell>
          <cell r="G174">
            <v>2.5132240000000001</v>
          </cell>
          <cell r="H174">
            <v>3.0057033</v>
          </cell>
          <cell r="I174">
            <v>3.7508248000000002</v>
          </cell>
          <cell r="J174">
            <v>6.7565280999999997</v>
          </cell>
          <cell r="K174">
            <v>4.1717367000000003</v>
          </cell>
          <cell r="L174">
            <v>5.0980154000000004</v>
          </cell>
          <cell r="M174">
            <v>9.2697520999999998</v>
          </cell>
          <cell r="N174">
            <v>141.34743990000001</v>
          </cell>
          <cell r="O174">
            <v>81.940401899999998</v>
          </cell>
          <cell r="P174">
            <v>223.2878418</v>
          </cell>
          <cell r="Q174">
            <v>32.983604999999997</v>
          </cell>
          <cell r="R174">
            <v>50.496809599999999</v>
          </cell>
          <cell r="S174">
            <v>83.480414600000003</v>
          </cell>
          <cell r="T174">
            <v>97.095149199999994</v>
          </cell>
          <cell r="U174">
            <v>135.45618569999999</v>
          </cell>
          <cell r="V174">
            <v>232.5513349</v>
          </cell>
          <cell r="W174">
            <v>35.2027553</v>
          </cell>
          <cell r="X174">
            <v>48.667430299999999</v>
          </cell>
          <cell r="Y174">
            <v>83.870185599999999</v>
          </cell>
          <cell r="Z174">
            <v>132.29790449999999</v>
          </cell>
          <cell r="AA174">
            <v>184.123616</v>
          </cell>
          <cell r="AB174">
            <v>316.42152049999999</v>
          </cell>
          <cell r="AC174">
            <v>165.2815095</v>
          </cell>
          <cell r="AD174">
            <v>234.6204256</v>
          </cell>
          <cell r="AE174">
            <v>399.9019351</v>
          </cell>
          <cell r="AF174">
            <v>170.1593082</v>
          </cell>
          <cell r="AG174">
            <v>127.3391961</v>
          </cell>
          <cell r="AH174">
            <v>297.49850429999998</v>
          </cell>
          <cell r="AI174">
            <v>98.261182599999998</v>
          </cell>
          <cell r="AJ174">
            <v>136.8033763</v>
          </cell>
          <cell r="AK174">
            <v>235.06455890000001</v>
          </cell>
          <cell r="AL174">
            <v>38.2084586</v>
          </cell>
          <cell r="AM174">
            <v>52.418255100000003</v>
          </cell>
          <cell r="AN174">
            <v>90.626713699999996</v>
          </cell>
          <cell r="AO174">
            <v>136.46964120000001</v>
          </cell>
          <cell r="AP174">
            <v>189.22163140000001</v>
          </cell>
          <cell r="AQ174">
            <v>325.69127259999999</v>
          </cell>
          <cell r="AR174">
            <v>306.62894940000001</v>
          </cell>
          <cell r="AS174">
            <v>316.56082750000002</v>
          </cell>
          <cell r="AT174">
            <v>623.18977689999997</v>
          </cell>
          <cell r="AU174">
            <v>28.959179200000001</v>
          </cell>
          <cell r="AV174">
            <v>21.184715300000001</v>
          </cell>
          <cell r="AW174">
            <v>50.143894500000002</v>
          </cell>
          <cell r="AX174">
            <v>4.6291456000000002</v>
          </cell>
          <cell r="AY174">
            <v>4.7356012999999999</v>
          </cell>
          <cell r="AZ174">
            <v>9.3647469000000001</v>
          </cell>
          <cell r="BA174">
            <v>2.1772467999999998</v>
          </cell>
          <cell r="BB174">
            <v>2.1976179999999998</v>
          </cell>
          <cell r="BC174">
            <v>4.3748648000000001</v>
          </cell>
          <cell r="BD174">
            <v>6.8063924</v>
          </cell>
          <cell r="BE174">
            <v>6.9332193000000002</v>
          </cell>
          <cell r="BF174">
            <v>13.739611699999999</v>
          </cell>
          <cell r="BG174">
            <v>35.765571600000001</v>
          </cell>
          <cell r="BH174">
            <v>28.117934600000002</v>
          </cell>
          <cell r="BI174">
            <v>63.883506199999999</v>
          </cell>
          <cell r="BJ174">
            <v>2.1581117000000001</v>
          </cell>
          <cell r="BK174">
            <v>2.9104306000000002</v>
          </cell>
          <cell r="BL174">
            <v>5.0685422999999998</v>
          </cell>
          <cell r="BM174">
            <v>20.969731500000002</v>
          </cell>
          <cell r="BN174">
            <v>24.774638499999998</v>
          </cell>
          <cell r="BO174">
            <v>45.744370000000004</v>
          </cell>
          <cell r="BP174">
            <v>3.3328999000000001</v>
          </cell>
          <cell r="BQ174">
            <v>3.6475623000000001</v>
          </cell>
          <cell r="BR174">
            <v>6.9804621999999998</v>
          </cell>
          <cell r="BS174">
            <v>24.302631399999999</v>
          </cell>
          <cell r="BT174">
            <v>28.422200799999999</v>
          </cell>
          <cell r="BU174">
            <v>52.724832200000002</v>
          </cell>
          <cell r="BV174">
            <v>26.460743099999998</v>
          </cell>
          <cell r="BW174">
            <v>31.3326314</v>
          </cell>
          <cell r="BX174">
            <v>57.793374499999999</v>
          </cell>
          <cell r="BY174">
            <v>31.1172909</v>
          </cell>
          <cell r="BZ174">
            <v>24.095145899999999</v>
          </cell>
          <cell r="CA174">
            <v>55.212436799999999</v>
          </cell>
          <cell r="CB174">
            <v>25.598877099999999</v>
          </cell>
          <cell r="CC174">
            <v>29.510239800000001</v>
          </cell>
          <cell r="CD174">
            <v>55.109116899999997</v>
          </cell>
          <cell r="CE174">
            <v>5.5101467</v>
          </cell>
          <cell r="CF174">
            <v>5.8451803</v>
          </cell>
          <cell r="CG174">
            <v>11.355327000000001</v>
          </cell>
          <cell r="CH174">
            <v>31.109023799999999</v>
          </cell>
          <cell r="CI174">
            <v>35.355420100000003</v>
          </cell>
          <cell r="CJ174">
            <v>66.464443900000006</v>
          </cell>
          <cell r="CK174">
            <v>62.226314700000003</v>
          </cell>
          <cell r="CL174">
            <v>59.450566000000002</v>
          </cell>
          <cell r="CM174">
            <v>121.6768807</v>
          </cell>
          <cell r="CN174">
            <v>201.2765991</v>
          </cell>
          <cell r="CO174">
            <v>151.43434199999999</v>
          </cell>
          <cell r="CP174">
            <v>352.71094110000001</v>
          </cell>
          <cell r="CQ174">
            <v>123.86005969999999</v>
          </cell>
          <cell r="CR174">
            <v>166.31361609999999</v>
          </cell>
          <cell r="CS174">
            <v>290.17367580000001</v>
          </cell>
          <cell r="CT174">
            <v>43.7186053</v>
          </cell>
          <cell r="CU174">
            <v>58.263435399999999</v>
          </cell>
          <cell r="CV174">
            <v>101.9820407</v>
          </cell>
          <cell r="CW174">
            <v>167.578665</v>
          </cell>
          <cell r="CX174">
            <v>224.57705150000001</v>
          </cell>
          <cell r="CY174">
            <v>392.15571649999998</v>
          </cell>
          <cell r="CZ174">
            <v>368.8552641</v>
          </cell>
          <cell r="DA174">
            <v>376.0113935</v>
          </cell>
          <cell r="DB174">
            <v>744.86665760000005</v>
          </cell>
          <cell r="DC174">
            <v>28.1417857</v>
          </cell>
          <cell r="DD174">
            <v>29.6193752</v>
          </cell>
          <cell r="DE174">
            <v>57.7611609</v>
          </cell>
          <cell r="DF174">
            <v>235.78269460000001</v>
          </cell>
          <cell r="DG174">
            <v>202.6009071</v>
          </cell>
          <cell r="DH174">
            <v>438.38360169999999</v>
          </cell>
          <cell r="DI174">
            <v>36.026251700000003</v>
          </cell>
          <cell r="DJ174">
            <v>33.102322299999997</v>
          </cell>
          <cell r="DK174">
            <v>69.128574</v>
          </cell>
          <cell r="DL174">
            <v>271.8089463</v>
          </cell>
          <cell r="DM174">
            <v>235.7032294</v>
          </cell>
          <cell r="DN174">
            <v>507.5121757</v>
          </cell>
          <cell r="DO174">
            <v>299.95073200000002</v>
          </cell>
          <cell r="DP174">
            <v>265.32260459999998</v>
          </cell>
          <cell r="DQ174">
            <v>565.27333659999999</v>
          </cell>
          <cell r="DR174">
            <v>229.41838480000001</v>
          </cell>
          <cell r="DS174">
            <v>181.05371719999999</v>
          </cell>
          <cell r="DT174">
            <v>410.47210200000001</v>
          </cell>
          <cell r="DU174">
            <v>359.64275429999998</v>
          </cell>
          <cell r="DV174">
            <v>368.91452320000002</v>
          </cell>
          <cell r="DW174">
            <v>728.55727750000005</v>
          </cell>
          <cell r="DX174">
            <v>79.744856999999996</v>
          </cell>
          <cell r="DY174">
            <v>91.365757700000003</v>
          </cell>
          <cell r="DZ174">
            <v>171.11061470000001</v>
          </cell>
          <cell r="EA174">
            <v>439.3876113</v>
          </cell>
          <cell r="EB174">
            <v>460.28028089999998</v>
          </cell>
          <cell r="EC174">
            <v>899.66789219999998</v>
          </cell>
          <cell r="ED174">
            <v>668.80599610000002</v>
          </cell>
          <cell r="EE174">
            <v>641.33399810000003</v>
          </cell>
          <cell r="EF174">
            <v>1310.1399942</v>
          </cell>
          <cell r="EG174">
            <v>17.431125099999999</v>
          </cell>
          <cell r="EH174">
            <v>21.6110799</v>
          </cell>
          <cell r="EI174">
            <v>18.9822524</v>
          </cell>
          <cell r="EJ174">
            <v>79.879251400000001</v>
          </cell>
          <cell r="EK174">
            <v>77.852429900000004</v>
          </cell>
          <cell r="EL174">
            <v>78.841301900000005</v>
          </cell>
          <cell r="EM174">
            <v>42.007867300000001</v>
          </cell>
          <cell r="EN174">
            <v>36.944425199999998</v>
          </cell>
          <cell r="EO174">
            <v>39.302042800000002</v>
          </cell>
          <cell r="EP174">
            <v>61.999566000000002</v>
          </cell>
          <cell r="EQ174">
            <v>57.626831099999997</v>
          </cell>
          <cell r="ER174">
            <v>59.713131699999998</v>
          </cell>
          <cell r="ES174">
            <v>20.193644299999999</v>
          </cell>
          <cell r="ET174">
            <v>25.548209700000001</v>
          </cell>
          <cell r="EU174">
            <v>22.24578</v>
          </cell>
          <cell r="EV174">
            <v>15.459964599999999</v>
          </cell>
          <cell r="EW174">
            <v>15.9112825</v>
          </cell>
          <cell r="EX174">
            <v>15.6537352</v>
          </cell>
          <cell r="EY174">
            <v>20.667580099999999</v>
          </cell>
          <cell r="EZ174">
            <v>17.743730500000002</v>
          </cell>
          <cell r="FA174">
            <v>18.991769900000001</v>
          </cell>
          <cell r="FB174">
            <v>12.603665299999999</v>
          </cell>
          <cell r="FC174">
            <v>10.0323303</v>
          </cell>
          <cell r="FD174">
            <v>11.134634</v>
          </cell>
          <cell r="FE174">
            <v>18.563833200000001</v>
          </cell>
          <cell r="FF174">
            <v>15.7431135</v>
          </cell>
          <cell r="FG174">
            <v>16.9484827</v>
          </cell>
          <cell r="FH174">
            <v>16.870117</v>
          </cell>
          <cell r="FI174">
            <v>15.8108416</v>
          </cell>
          <cell r="FJ174">
            <v>16.335391000000001</v>
          </cell>
          <cell r="FK174">
            <v>87.733421699999994</v>
          </cell>
          <cell r="FL174">
            <v>83.640559499999995</v>
          </cell>
          <cell r="FM174">
            <v>85.928115300000002</v>
          </cell>
          <cell r="FN174">
            <v>34.439748399999999</v>
          </cell>
          <cell r="FO174">
            <v>45.081883599999998</v>
          </cell>
          <cell r="FP174">
            <v>39.828533</v>
          </cell>
          <cell r="FQ174">
            <v>54.8231033</v>
          </cell>
          <cell r="FR174">
            <v>63.769443699999997</v>
          </cell>
          <cell r="FS174">
            <v>59.6000668</v>
          </cell>
          <cell r="FT174">
            <v>38.139142</v>
          </cell>
          <cell r="FU174">
            <v>48.791369299999999</v>
          </cell>
          <cell r="FV174">
            <v>43.588942099999997</v>
          </cell>
          <cell r="FW174">
            <v>55.151309400000002</v>
          </cell>
          <cell r="FX174">
            <v>58.629574400000003</v>
          </cell>
          <cell r="FY174">
            <v>56.8539745</v>
          </cell>
          <cell r="FZ174">
            <v>74.169865799999997</v>
          </cell>
          <cell r="GA174">
            <v>70.332273799999996</v>
          </cell>
          <cell r="GB174">
            <v>72.477155699999997</v>
          </cell>
          <cell r="GC174">
            <v>27.3218858</v>
          </cell>
          <cell r="GD174">
            <v>37.082675700000003</v>
          </cell>
          <cell r="GE174">
            <v>32.264389700000002</v>
          </cell>
          <cell r="GF174">
            <v>47.913382800000001</v>
          </cell>
          <cell r="GG174">
            <v>57.371882399999997</v>
          </cell>
          <cell r="GH174">
            <v>52.963817499999998</v>
          </cell>
          <cell r="GI174">
            <v>31.059055300000001</v>
          </cell>
          <cell r="GJ174">
            <v>41.110088599999997</v>
          </cell>
          <cell r="GK174">
            <v>36.2012778</v>
          </cell>
          <cell r="GL174">
            <v>45.847219000000003</v>
          </cell>
          <cell r="GM174">
            <v>49.359745199999999</v>
          </cell>
          <cell r="GN174">
            <v>47.566655400000002</v>
          </cell>
          <cell r="GO174">
            <v>12.6228677</v>
          </cell>
          <cell r="GP174">
            <v>11.70079</v>
          </cell>
          <cell r="GQ174">
            <v>12.216151699999999</v>
          </cell>
          <cell r="GR174">
            <v>1.2871511</v>
          </cell>
          <cell r="GS174">
            <v>1.2836581</v>
          </cell>
          <cell r="GT174">
            <v>1.2853824</v>
          </cell>
          <cell r="GU174">
            <v>2.7302661000000001</v>
          </cell>
          <cell r="GV174">
            <v>2.4052972000000001</v>
          </cell>
          <cell r="GW174">
            <v>2.5567465999999999</v>
          </cell>
          <cell r="GX174">
            <v>1.5490633</v>
          </cell>
          <cell r="GY174">
            <v>1.5063038</v>
          </cell>
          <cell r="GZ174">
            <v>1.5271870999999999</v>
          </cell>
          <cell r="HA174">
            <v>5.3476751</v>
          </cell>
          <cell r="HB174">
            <v>4.3842888000000002</v>
          </cell>
          <cell r="HC174">
            <v>4.8760823999999996</v>
          </cell>
        </row>
        <row r="175">
          <cell r="A175">
            <v>36495</v>
          </cell>
          <cell r="B175">
            <v>147.46617449999999</v>
          </cell>
          <cell r="C175">
            <v>84.912351799999996</v>
          </cell>
          <cell r="D175">
            <v>232.3785263</v>
          </cell>
          <cell r="E175">
            <v>6.6315586</v>
          </cell>
          <cell r="F175">
            <v>2.3877538999999999</v>
          </cell>
          <cell r="G175">
            <v>9.0193124999999998</v>
          </cell>
          <cell r="H175">
            <v>6.2777979000000004</v>
          </cell>
          <cell r="I175">
            <v>8.9388470000000009</v>
          </cell>
          <cell r="J175">
            <v>15.2166449</v>
          </cell>
          <cell r="K175">
            <v>12.909356499999999</v>
          </cell>
          <cell r="L175">
            <v>11.326600900000001</v>
          </cell>
          <cell r="M175">
            <v>24.2359574</v>
          </cell>
          <cell r="N175">
            <v>160.375531</v>
          </cell>
          <cell r="O175">
            <v>96.238952699999999</v>
          </cell>
          <cell r="P175">
            <v>256.61448369999999</v>
          </cell>
          <cell r="Q175">
            <v>60.623525999999998</v>
          </cell>
          <cell r="R175">
            <v>84.6022076</v>
          </cell>
          <cell r="S175">
            <v>145.22573360000001</v>
          </cell>
          <cell r="T175">
            <v>92.177777300000002</v>
          </cell>
          <cell r="U175">
            <v>117.3096378</v>
          </cell>
          <cell r="V175">
            <v>209.48741509999999</v>
          </cell>
          <cell r="W175">
            <v>34.813912199999997</v>
          </cell>
          <cell r="X175">
            <v>49.937183300000001</v>
          </cell>
          <cell r="Y175">
            <v>84.751095500000005</v>
          </cell>
          <cell r="Z175">
            <v>126.99168950000001</v>
          </cell>
          <cell r="AA175">
            <v>167.24682110000001</v>
          </cell>
          <cell r="AB175">
            <v>294.23851059999998</v>
          </cell>
          <cell r="AC175">
            <v>187.61521550000001</v>
          </cell>
          <cell r="AD175">
            <v>251.84902869999999</v>
          </cell>
          <cell r="AE175">
            <v>439.4642442</v>
          </cell>
          <cell r="AF175">
            <v>208.08970049999999</v>
          </cell>
          <cell r="AG175">
            <v>169.5145594</v>
          </cell>
          <cell r="AH175">
            <v>377.60425989999999</v>
          </cell>
          <cell r="AI175">
            <v>98.809335899999994</v>
          </cell>
          <cell r="AJ175">
            <v>119.6973917</v>
          </cell>
          <cell r="AK175">
            <v>218.5067276</v>
          </cell>
          <cell r="AL175">
            <v>41.0917101</v>
          </cell>
          <cell r="AM175">
            <v>58.876030299999996</v>
          </cell>
          <cell r="AN175">
            <v>99.967740399999997</v>
          </cell>
          <cell r="AO175">
            <v>139.90104600000001</v>
          </cell>
          <cell r="AP175">
            <v>178.57342199999999</v>
          </cell>
          <cell r="AQ175">
            <v>318.474468</v>
          </cell>
          <cell r="AR175">
            <v>347.9907465</v>
          </cell>
          <cell r="AS175">
            <v>348.08798139999999</v>
          </cell>
          <cell r="AT175">
            <v>696.07872789999999</v>
          </cell>
          <cell r="AU175">
            <v>37.441805299999999</v>
          </cell>
          <cell r="AV175">
            <v>32.360936100000004</v>
          </cell>
          <cell r="AW175">
            <v>69.802741400000002</v>
          </cell>
          <cell r="AX175">
            <v>6.5751952999999999</v>
          </cell>
          <cell r="AY175">
            <v>3.4288720000000001</v>
          </cell>
          <cell r="AZ175">
            <v>10.004067300000001</v>
          </cell>
          <cell r="BA175">
            <v>4.192488</v>
          </cell>
          <cell r="BB175">
            <v>0.83349609999999996</v>
          </cell>
          <cell r="BC175">
            <v>5.0259840999999996</v>
          </cell>
          <cell r="BD175">
            <v>10.7676833</v>
          </cell>
          <cell r="BE175">
            <v>4.2623680999999998</v>
          </cell>
          <cell r="BF175">
            <v>15.0300514</v>
          </cell>
          <cell r="BG175">
            <v>48.2094886</v>
          </cell>
          <cell r="BH175">
            <v>36.6233042</v>
          </cell>
          <cell r="BI175">
            <v>84.832792799999993</v>
          </cell>
          <cell r="BJ175">
            <v>9.0540059999999993</v>
          </cell>
          <cell r="BK175">
            <v>7.0202229999999997</v>
          </cell>
          <cell r="BL175">
            <v>16.074228999999999</v>
          </cell>
          <cell r="BM175">
            <v>24.4538872</v>
          </cell>
          <cell r="BN175">
            <v>23.440617899999999</v>
          </cell>
          <cell r="BO175">
            <v>47.894505100000003</v>
          </cell>
          <cell r="BP175">
            <v>4.0906786999999998</v>
          </cell>
          <cell r="BQ175">
            <v>5.1105182999999998</v>
          </cell>
          <cell r="BR175">
            <v>9.2011970000000005</v>
          </cell>
          <cell r="BS175">
            <v>28.544565899999998</v>
          </cell>
          <cell r="BT175">
            <v>28.551136199999998</v>
          </cell>
          <cell r="BU175">
            <v>57.095702099999997</v>
          </cell>
          <cell r="BV175">
            <v>37.598571900000003</v>
          </cell>
          <cell r="BW175">
            <v>35.571359200000003</v>
          </cell>
          <cell r="BX175">
            <v>73.169931099999999</v>
          </cell>
          <cell r="BY175">
            <v>46.4958113</v>
          </cell>
          <cell r="BZ175">
            <v>39.381159099999998</v>
          </cell>
          <cell r="CA175">
            <v>85.876970400000005</v>
          </cell>
          <cell r="CB175">
            <v>31.029082500000001</v>
          </cell>
          <cell r="CC175">
            <v>26.869489900000001</v>
          </cell>
          <cell r="CD175">
            <v>57.898572399999999</v>
          </cell>
          <cell r="CE175">
            <v>8.2831667000000007</v>
          </cell>
          <cell r="CF175">
            <v>5.9440144000000004</v>
          </cell>
          <cell r="CG175">
            <v>14.227181099999999</v>
          </cell>
          <cell r="CH175">
            <v>39.312249199999997</v>
          </cell>
          <cell r="CI175">
            <v>32.813504299999998</v>
          </cell>
          <cell r="CJ175">
            <v>72.125753500000002</v>
          </cell>
          <cell r="CK175">
            <v>85.808060499999996</v>
          </cell>
          <cell r="CL175">
            <v>72.194663399999996</v>
          </cell>
          <cell r="CM175">
            <v>158.00272390000001</v>
          </cell>
          <cell r="CN175">
            <v>254.58551180000001</v>
          </cell>
          <cell r="CO175">
            <v>208.89571849999999</v>
          </cell>
          <cell r="CP175">
            <v>463.48123029999999</v>
          </cell>
          <cell r="CQ175">
            <v>129.83841839999999</v>
          </cell>
          <cell r="CR175">
            <v>146.56688159999999</v>
          </cell>
          <cell r="CS175">
            <v>276.40530000000001</v>
          </cell>
          <cell r="CT175">
            <v>49.374876800000003</v>
          </cell>
          <cell r="CU175">
            <v>64.820044699999997</v>
          </cell>
          <cell r="CV175">
            <v>114.19492150000001</v>
          </cell>
          <cell r="CW175">
            <v>179.2132952</v>
          </cell>
          <cell r="CX175">
            <v>211.3869263</v>
          </cell>
          <cell r="CY175">
            <v>390.60022149999998</v>
          </cell>
          <cell r="CZ175">
            <v>433.79880700000001</v>
          </cell>
          <cell r="DA175">
            <v>420.28264480000001</v>
          </cell>
          <cell r="DB175">
            <v>854.08145179999997</v>
          </cell>
          <cell r="DC175">
            <v>39.915415500000002</v>
          </cell>
          <cell r="DD175">
            <v>48.561984699999996</v>
          </cell>
          <cell r="DE175">
            <v>88.477400200000005</v>
          </cell>
          <cell r="DF175">
            <v>173.91120380000001</v>
          </cell>
          <cell r="DG175">
            <v>153.3615733</v>
          </cell>
          <cell r="DH175">
            <v>327.27277709999998</v>
          </cell>
          <cell r="DI175">
            <v>22.360571100000001</v>
          </cell>
          <cell r="DJ175">
            <v>20.333798300000002</v>
          </cell>
          <cell r="DK175">
            <v>42.694369399999999</v>
          </cell>
          <cell r="DL175">
            <v>196.2717749</v>
          </cell>
          <cell r="DM175">
            <v>173.69537159999999</v>
          </cell>
          <cell r="DN175">
            <v>369.96714650000001</v>
          </cell>
          <cell r="DO175">
            <v>236.18719039999999</v>
          </cell>
          <cell r="DP175">
            <v>222.2573563</v>
          </cell>
          <cell r="DQ175">
            <v>458.44454669999999</v>
          </cell>
          <cell r="DR175">
            <v>294.5009273</v>
          </cell>
          <cell r="DS175">
            <v>257.45770320000003</v>
          </cell>
          <cell r="DT175">
            <v>551.95863050000003</v>
          </cell>
          <cell r="DU175">
            <v>303.74962219999998</v>
          </cell>
          <cell r="DV175">
            <v>299.92845490000002</v>
          </cell>
          <cell r="DW175">
            <v>603.6780771</v>
          </cell>
          <cell r="DX175">
            <v>71.735447899999997</v>
          </cell>
          <cell r="DY175">
            <v>85.153842999999995</v>
          </cell>
          <cell r="DZ175">
            <v>156.88929089999999</v>
          </cell>
          <cell r="EA175">
            <v>375.48507009999997</v>
          </cell>
          <cell r="EB175">
            <v>385.08229790000001</v>
          </cell>
          <cell r="EC175">
            <v>760.56736799999999</v>
          </cell>
          <cell r="ED175">
            <v>669.98599739999997</v>
          </cell>
          <cell r="EE175">
            <v>642.54000110000004</v>
          </cell>
          <cell r="EF175">
            <v>1312.5259985</v>
          </cell>
          <cell r="EG175">
            <v>20.248885600000001</v>
          </cell>
          <cell r="EH175">
            <v>27.594464800000001</v>
          </cell>
          <cell r="EI175">
            <v>23.0996256</v>
          </cell>
          <cell r="EJ175">
            <v>49.786611800000003</v>
          </cell>
          <cell r="EK175">
            <v>58.949502000000003</v>
          </cell>
          <cell r="EL175">
            <v>52.588275099999997</v>
          </cell>
          <cell r="EM175">
            <v>40.041771900000001</v>
          </cell>
          <cell r="EN175">
            <v>8.5291326000000005</v>
          </cell>
          <cell r="EO175">
            <v>24.828712199999998</v>
          </cell>
          <cell r="EP175">
            <v>45.477320599999999</v>
          </cell>
          <cell r="EQ175">
            <v>27.3422065</v>
          </cell>
          <cell r="ER175">
            <v>38.277512399999999</v>
          </cell>
          <cell r="ES175">
            <v>23.112632300000001</v>
          </cell>
          <cell r="ET175">
            <v>27.564866800000001</v>
          </cell>
          <cell r="EU175">
            <v>24.845063499999998</v>
          </cell>
          <cell r="EV175">
            <v>18.263337499999999</v>
          </cell>
          <cell r="EW175">
            <v>18.852066199999999</v>
          </cell>
          <cell r="EX175">
            <v>18.5286835</v>
          </cell>
          <cell r="EY175">
            <v>23.898229000000001</v>
          </cell>
          <cell r="EZ175">
            <v>18.3325794</v>
          </cell>
          <cell r="FA175">
            <v>20.946983400000001</v>
          </cell>
          <cell r="FB175">
            <v>16.7760757</v>
          </cell>
          <cell r="FC175">
            <v>9.1700251000000002</v>
          </cell>
          <cell r="FD175">
            <v>12.4586811</v>
          </cell>
          <cell r="FE175">
            <v>21.9360116</v>
          </cell>
          <cell r="FF175">
            <v>15.5229582</v>
          </cell>
          <cell r="FG175">
            <v>18.4653642</v>
          </cell>
          <cell r="FH175">
            <v>19.780612399999999</v>
          </cell>
          <cell r="FI175">
            <v>17.177645600000002</v>
          </cell>
          <cell r="FJ175">
            <v>18.4997255</v>
          </cell>
          <cell r="FK175">
            <v>86.446421099999995</v>
          </cell>
          <cell r="FL175">
            <v>81.137878499999999</v>
          </cell>
          <cell r="FM175">
            <v>83.970284100000001</v>
          </cell>
          <cell r="FN175">
            <v>42.745211500000003</v>
          </cell>
          <cell r="FO175">
            <v>48.867281200000001</v>
          </cell>
          <cell r="FP175">
            <v>45.7868706</v>
          </cell>
          <cell r="FQ175">
            <v>68.829119000000006</v>
          </cell>
          <cell r="FR175">
            <v>76.121103199999993</v>
          </cell>
          <cell r="FS175">
            <v>72.786944800000001</v>
          </cell>
          <cell r="FT175">
            <v>47.728474300000002</v>
          </cell>
          <cell r="FU175">
            <v>54.893960999999997</v>
          </cell>
          <cell r="FV175">
            <v>51.356426499999998</v>
          </cell>
          <cell r="FW175">
            <v>64.747443799999999</v>
          </cell>
          <cell r="FX175">
            <v>65.409568899999996</v>
          </cell>
          <cell r="FY175">
            <v>65.071583599999997</v>
          </cell>
          <cell r="FZ175">
            <v>70.658419499999994</v>
          </cell>
          <cell r="GA175">
            <v>65.841712000000001</v>
          </cell>
          <cell r="GB175">
            <v>68.411695899999998</v>
          </cell>
          <cell r="GC175">
            <v>32.529862999999999</v>
          </cell>
          <cell r="GD175">
            <v>39.908648100000001</v>
          </cell>
          <cell r="GE175">
            <v>36.195902400000001</v>
          </cell>
          <cell r="GF175">
            <v>57.282293899999999</v>
          </cell>
          <cell r="GG175">
            <v>69.140778900000001</v>
          </cell>
          <cell r="GH175">
            <v>63.718651399999999</v>
          </cell>
          <cell r="GI175">
            <v>37.2587507</v>
          </cell>
          <cell r="GJ175">
            <v>46.372794300000002</v>
          </cell>
          <cell r="GK175">
            <v>41.873275300000003</v>
          </cell>
          <cell r="GL175">
            <v>51.940002900000003</v>
          </cell>
          <cell r="GM175">
            <v>54.173744999999997</v>
          </cell>
          <cell r="GN175">
            <v>53.033519200000001</v>
          </cell>
          <cell r="GO175">
            <v>12.713646000000001</v>
          </cell>
          <cell r="GP175">
            <v>12.569418499999999</v>
          </cell>
          <cell r="GQ175">
            <v>12.6463719</v>
          </cell>
          <cell r="GR175">
            <v>2.164676</v>
          </cell>
          <cell r="GS175">
            <v>1.14323</v>
          </cell>
          <cell r="GT175">
            <v>1.6571857999999999</v>
          </cell>
          <cell r="GU175">
            <v>5.8443741999999999</v>
          </cell>
          <cell r="GV175">
            <v>0.97881209999999996</v>
          </cell>
          <cell r="GW175">
            <v>3.2035227000000002</v>
          </cell>
          <cell r="GX175">
            <v>2.8676727999999998</v>
          </cell>
          <cell r="GY175">
            <v>1.1068720000000001</v>
          </cell>
          <cell r="GZ175">
            <v>1.9761631</v>
          </cell>
          <cell r="HA175">
            <v>7.1955964000000003</v>
          </cell>
          <cell r="HB175">
            <v>5.6997703</v>
          </cell>
          <cell r="HC175">
            <v>6.4633228999999996</v>
          </cell>
        </row>
        <row r="176">
          <cell r="A176">
            <v>36526</v>
          </cell>
          <cell r="B176">
            <v>142.8509531</v>
          </cell>
          <cell r="C176">
            <v>85.315516500000001</v>
          </cell>
          <cell r="D176">
            <v>228.1664696</v>
          </cell>
          <cell r="E176">
            <v>8.9298862000000003</v>
          </cell>
          <cell r="F176">
            <v>4.0473549999999996</v>
          </cell>
          <cell r="G176">
            <v>12.9772412</v>
          </cell>
          <cell r="H176">
            <v>9.5322501000000006</v>
          </cell>
          <cell r="I176">
            <v>10.1566063</v>
          </cell>
          <cell r="J176">
            <v>19.688856399999999</v>
          </cell>
          <cell r="K176">
            <v>18.462136300000001</v>
          </cell>
          <cell r="L176">
            <v>14.2039613</v>
          </cell>
          <cell r="M176">
            <v>32.666097600000001</v>
          </cell>
          <cell r="N176">
            <v>161.3130894</v>
          </cell>
          <cell r="O176">
            <v>99.519477800000004</v>
          </cell>
          <cell r="P176">
            <v>260.83256720000003</v>
          </cell>
          <cell r="Q176">
            <v>50.7013362</v>
          </cell>
          <cell r="R176">
            <v>81.957926799999996</v>
          </cell>
          <cell r="S176">
            <v>132.65926300000001</v>
          </cell>
          <cell r="T176">
            <v>89.065480699999995</v>
          </cell>
          <cell r="U176">
            <v>108.1873501</v>
          </cell>
          <cell r="V176">
            <v>197.2528308</v>
          </cell>
          <cell r="W176">
            <v>35.298934899999999</v>
          </cell>
          <cell r="X176">
            <v>54.842649799999997</v>
          </cell>
          <cell r="Y176">
            <v>90.141584699999996</v>
          </cell>
          <cell r="Z176">
            <v>124.3644156</v>
          </cell>
          <cell r="AA176">
            <v>163.02999990000001</v>
          </cell>
          <cell r="AB176">
            <v>287.39441549999998</v>
          </cell>
          <cell r="AC176">
            <v>175.06575179999999</v>
          </cell>
          <cell r="AD176">
            <v>244.9879267</v>
          </cell>
          <cell r="AE176">
            <v>420.05367849999999</v>
          </cell>
          <cell r="AF176">
            <v>193.55228930000001</v>
          </cell>
          <cell r="AG176">
            <v>167.2734433</v>
          </cell>
          <cell r="AH176">
            <v>360.82573259999998</v>
          </cell>
          <cell r="AI176">
            <v>97.995366899999993</v>
          </cell>
          <cell r="AJ176">
            <v>112.2347051</v>
          </cell>
          <cell r="AK176">
            <v>210.23007200000001</v>
          </cell>
          <cell r="AL176">
            <v>44.831184999999998</v>
          </cell>
          <cell r="AM176">
            <v>64.999256099999997</v>
          </cell>
          <cell r="AN176">
            <v>109.8304411</v>
          </cell>
          <cell r="AO176">
            <v>142.8265519</v>
          </cell>
          <cell r="AP176">
            <v>177.23396120000001</v>
          </cell>
          <cell r="AQ176">
            <v>320.06051309999998</v>
          </cell>
          <cell r="AR176">
            <v>336.37884120000001</v>
          </cell>
          <cell r="AS176">
            <v>344.50740450000001</v>
          </cell>
          <cell r="AT176">
            <v>680.88624570000002</v>
          </cell>
          <cell r="AU176">
            <v>38.1419791</v>
          </cell>
          <cell r="AV176">
            <v>27.6178761</v>
          </cell>
          <cell r="AW176">
            <v>65.759855200000004</v>
          </cell>
          <cell r="AX176">
            <v>6.7150065000000003</v>
          </cell>
          <cell r="AY176">
            <v>2.2075830999999999</v>
          </cell>
          <cell r="AZ176">
            <v>8.9225896000000002</v>
          </cell>
          <cell r="BA176">
            <v>3.9466469000000002</v>
          </cell>
          <cell r="BB176">
            <v>1.7141791</v>
          </cell>
          <cell r="BC176">
            <v>5.6608260000000001</v>
          </cell>
          <cell r="BD176">
            <v>10.661653400000001</v>
          </cell>
          <cell r="BE176">
            <v>3.9217621999999999</v>
          </cell>
          <cell r="BF176">
            <v>14.5834156</v>
          </cell>
          <cell r="BG176">
            <v>48.803632499999999</v>
          </cell>
          <cell r="BH176">
            <v>31.5396383</v>
          </cell>
          <cell r="BI176">
            <v>80.343270799999999</v>
          </cell>
          <cell r="BJ176">
            <v>4.8498051999999996</v>
          </cell>
          <cell r="BK176">
            <v>6.9207070999999996</v>
          </cell>
          <cell r="BL176">
            <v>11.7705123</v>
          </cell>
          <cell r="BM176">
            <v>19.731276600000001</v>
          </cell>
          <cell r="BN176">
            <v>22.878214</v>
          </cell>
          <cell r="BO176">
            <v>42.609490600000001</v>
          </cell>
          <cell r="BP176">
            <v>5.9035625999999999</v>
          </cell>
          <cell r="BQ176">
            <v>5.5409153</v>
          </cell>
          <cell r="BR176">
            <v>11.444477900000001</v>
          </cell>
          <cell r="BS176">
            <v>25.634839199999998</v>
          </cell>
          <cell r="BT176">
            <v>28.419129300000002</v>
          </cell>
          <cell r="BU176">
            <v>54.053968500000003</v>
          </cell>
          <cell r="BV176">
            <v>30.484644400000001</v>
          </cell>
          <cell r="BW176">
            <v>35.339836400000003</v>
          </cell>
          <cell r="BX176">
            <v>65.824480800000003</v>
          </cell>
          <cell r="BY176">
            <v>42.991784299999999</v>
          </cell>
          <cell r="BZ176">
            <v>34.538583199999998</v>
          </cell>
          <cell r="CA176">
            <v>77.530367499999997</v>
          </cell>
          <cell r="CB176">
            <v>26.446283099999999</v>
          </cell>
          <cell r="CC176">
            <v>25.085797100000001</v>
          </cell>
          <cell r="CD176">
            <v>51.532080200000003</v>
          </cell>
          <cell r="CE176">
            <v>9.8502095000000001</v>
          </cell>
          <cell r="CF176">
            <v>7.2550943999999999</v>
          </cell>
          <cell r="CG176">
            <v>17.105303899999999</v>
          </cell>
          <cell r="CH176">
            <v>36.296492600000001</v>
          </cell>
          <cell r="CI176">
            <v>32.340891499999998</v>
          </cell>
          <cell r="CJ176">
            <v>68.637384100000006</v>
          </cell>
          <cell r="CK176">
            <v>79.2882769</v>
          </cell>
          <cell r="CL176">
            <v>66.879474700000003</v>
          </cell>
          <cell r="CM176">
            <v>146.1677516</v>
          </cell>
          <cell r="CN176">
            <v>236.54407359999999</v>
          </cell>
          <cell r="CO176">
            <v>201.8120265</v>
          </cell>
          <cell r="CP176">
            <v>438.35610009999999</v>
          </cell>
          <cell r="CQ176">
            <v>124.44165</v>
          </cell>
          <cell r="CR176">
            <v>137.32050219999999</v>
          </cell>
          <cell r="CS176">
            <v>261.7621522</v>
          </cell>
          <cell r="CT176">
            <v>54.681394500000003</v>
          </cell>
          <cell r="CU176">
            <v>72.254350500000001</v>
          </cell>
          <cell r="CV176">
            <v>126.935745</v>
          </cell>
          <cell r="CW176">
            <v>179.12304449999999</v>
          </cell>
          <cell r="CX176">
            <v>209.57485270000001</v>
          </cell>
          <cell r="CY176">
            <v>388.6978972</v>
          </cell>
          <cell r="CZ176">
            <v>415.66711809999998</v>
          </cell>
          <cell r="DA176">
            <v>411.38687920000001</v>
          </cell>
          <cell r="DB176">
            <v>827.05399729999999</v>
          </cell>
          <cell r="DC176">
            <v>44.2814306</v>
          </cell>
          <cell r="DD176">
            <v>42.454129700000003</v>
          </cell>
          <cell r="DE176">
            <v>86.735560300000003</v>
          </cell>
          <cell r="DF176">
            <v>178.6484159</v>
          </cell>
          <cell r="DG176">
            <v>161.6045915</v>
          </cell>
          <cell r="DH176">
            <v>340.2530074</v>
          </cell>
          <cell r="DI176">
            <v>31.997040899999998</v>
          </cell>
          <cell r="DJ176">
            <v>28.045408999999999</v>
          </cell>
          <cell r="DK176">
            <v>60.042449900000001</v>
          </cell>
          <cell r="DL176">
            <v>210.64545680000001</v>
          </cell>
          <cell r="DM176">
            <v>189.6500005</v>
          </cell>
          <cell r="DN176">
            <v>400.29545730000001</v>
          </cell>
          <cell r="DO176">
            <v>254.9268874</v>
          </cell>
          <cell r="DP176">
            <v>232.10413019999999</v>
          </cell>
          <cell r="DQ176">
            <v>487.03101759999998</v>
          </cell>
          <cell r="DR176">
            <v>280.82550420000001</v>
          </cell>
          <cell r="DS176">
            <v>244.26615620000001</v>
          </cell>
          <cell r="DT176">
            <v>525.09166040000002</v>
          </cell>
          <cell r="DU176">
            <v>303.09006590000001</v>
          </cell>
          <cell r="DV176">
            <v>298.92509369999999</v>
          </cell>
          <cell r="DW176">
            <v>602.01515959999995</v>
          </cell>
          <cell r="DX176">
            <v>86.678435399999998</v>
          </cell>
          <cell r="DY176">
            <v>100.29975949999999</v>
          </cell>
          <cell r="DZ176">
            <v>186.97819490000001</v>
          </cell>
          <cell r="EA176">
            <v>389.76850130000003</v>
          </cell>
          <cell r="EB176">
            <v>399.22485319999998</v>
          </cell>
          <cell r="EC176">
            <v>788.99335450000001</v>
          </cell>
          <cell r="ED176">
            <v>670.59400549999998</v>
          </cell>
          <cell r="EE176">
            <v>643.49100940000005</v>
          </cell>
          <cell r="EF176">
            <v>1314.0850149</v>
          </cell>
          <cell r="EG176">
            <v>21.073739499999999</v>
          </cell>
          <cell r="EH176">
            <v>24.4550132</v>
          </cell>
          <cell r="EI176">
            <v>22.372904200000001</v>
          </cell>
          <cell r="EJ176">
            <v>42.921396999999999</v>
          </cell>
          <cell r="EK176">
            <v>35.293444399999998</v>
          </cell>
          <cell r="EL176">
            <v>40.742733000000001</v>
          </cell>
          <cell r="EM176">
            <v>29.280191800000001</v>
          </cell>
          <cell r="EN176">
            <v>14.440317500000001</v>
          </cell>
          <cell r="EO176">
            <v>22.330954299999998</v>
          </cell>
          <cell r="EP176">
            <v>36.608056500000004</v>
          </cell>
          <cell r="EQ176">
            <v>21.636444999999998</v>
          </cell>
          <cell r="ER176">
            <v>30.864689599999998</v>
          </cell>
          <cell r="ES176">
            <v>23.226915000000002</v>
          </cell>
          <cell r="ET176">
            <v>24.0651999</v>
          </cell>
          <cell r="EU176">
            <v>23.548933399999999</v>
          </cell>
          <cell r="EV176">
            <v>18.174957299999999</v>
          </cell>
          <cell r="EW176">
            <v>17.114234400000001</v>
          </cell>
          <cell r="EX176">
            <v>17.686617699999999</v>
          </cell>
          <cell r="EY176">
            <v>21.251954699999999</v>
          </cell>
          <cell r="EZ176">
            <v>18.268063900000001</v>
          </cell>
          <cell r="FA176">
            <v>19.6866047</v>
          </cell>
          <cell r="FB176">
            <v>18.0138228</v>
          </cell>
          <cell r="FC176">
            <v>10.0410485</v>
          </cell>
          <cell r="FD176">
            <v>13.4755611</v>
          </cell>
          <cell r="FE176">
            <v>20.263441100000001</v>
          </cell>
          <cell r="FF176">
            <v>15.431666099999999</v>
          </cell>
          <cell r="FG176">
            <v>17.6582854</v>
          </cell>
          <cell r="FH176">
            <v>19.074945700000001</v>
          </cell>
          <cell r="FI176">
            <v>16.2570753</v>
          </cell>
          <cell r="FJ176">
            <v>17.673302100000001</v>
          </cell>
          <cell r="FK176">
            <v>84.231691900000001</v>
          </cell>
          <cell r="FL176">
            <v>82.619725000000003</v>
          </cell>
          <cell r="FM176">
            <v>83.481824799999998</v>
          </cell>
          <cell r="FN176">
            <v>41.057647199999998</v>
          </cell>
          <cell r="FO176">
            <v>45.938097900000002</v>
          </cell>
          <cell r="FP176">
            <v>43.4809901</v>
          </cell>
          <cell r="FQ176">
            <v>63.085350200000001</v>
          </cell>
          <cell r="FR176">
            <v>72.038408500000003</v>
          </cell>
          <cell r="FS176">
            <v>67.887993600000001</v>
          </cell>
          <cell r="FT176">
            <v>45.9562648</v>
          </cell>
          <cell r="FU176">
            <v>52.495442400000002</v>
          </cell>
          <cell r="FV176">
            <v>49.2650407</v>
          </cell>
          <cell r="FW176">
            <v>61.984914099999997</v>
          </cell>
          <cell r="FX176">
            <v>63.930478200000003</v>
          </cell>
          <cell r="FY176">
            <v>62.937632499999999</v>
          </cell>
          <cell r="FZ176">
            <v>68.922617900000006</v>
          </cell>
          <cell r="GA176">
            <v>68.479991600000005</v>
          </cell>
          <cell r="GB176">
            <v>68.716713600000006</v>
          </cell>
          <cell r="GC176">
            <v>32.332094599999998</v>
          </cell>
          <cell r="GD176">
            <v>37.546096800000001</v>
          </cell>
          <cell r="GE176">
            <v>34.921059499999998</v>
          </cell>
          <cell r="GF176">
            <v>51.721266999999997</v>
          </cell>
          <cell r="GG176">
            <v>64.804997</v>
          </cell>
          <cell r="GH176">
            <v>58.739705499999999</v>
          </cell>
          <cell r="GI176">
            <v>36.643944099999999</v>
          </cell>
          <cell r="GJ176">
            <v>44.394520999999997</v>
          </cell>
          <cell r="GK176">
            <v>40.565679199999998</v>
          </cell>
          <cell r="GL176">
            <v>50.161325400000003</v>
          </cell>
          <cell r="GM176">
            <v>53.537252199999998</v>
          </cell>
          <cell r="GN176">
            <v>51.814474599999997</v>
          </cell>
          <cell r="GO176">
            <v>13.582092299999999</v>
          </cell>
          <cell r="GP176">
            <v>11.306468499999999</v>
          </cell>
          <cell r="GQ176">
            <v>12.523500200000001</v>
          </cell>
          <cell r="GR176">
            <v>2.2155152</v>
          </cell>
          <cell r="GS176">
            <v>0.73850709999999997</v>
          </cell>
          <cell r="GT176">
            <v>1.4821203999999999</v>
          </cell>
          <cell r="GU176">
            <v>4.5532050999999996</v>
          </cell>
          <cell r="GV176">
            <v>1.7090559999999999</v>
          </cell>
          <cell r="GW176">
            <v>3.0275327000000001</v>
          </cell>
          <cell r="GX176">
            <v>2.7353809999999998</v>
          </cell>
          <cell r="GY176">
            <v>0.9823442</v>
          </cell>
          <cell r="GZ176">
            <v>1.8483571999999999</v>
          </cell>
          <cell r="HA176">
            <v>7.2776719999999999</v>
          </cell>
          <cell r="HB176">
            <v>4.9013331999999998</v>
          </cell>
          <cell r="HC176">
            <v>6.1140086</v>
          </cell>
        </row>
        <row r="177">
          <cell r="A177">
            <v>36557</v>
          </cell>
          <cell r="B177">
            <v>140.3688147</v>
          </cell>
          <cell r="C177">
            <v>82.148922900000002</v>
          </cell>
          <cell r="D177">
            <v>222.5177376</v>
          </cell>
          <cell r="E177">
            <v>1.9707565</v>
          </cell>
          <cell r="F177">
            <v>0.86640450000000002</v>
          </cell>
          <cell r="G177">
            <v>2.837161</v>
          </cell>
          <cell r="H177">
            <v>11.4443296</v>
          </cell>
          <cell r="I177">
            <v>9.0629530999999997</v>
          </cell>
          <cell r="J177">
            <v>20.507282700000001</v>
          </cell>
          <cell r="K177">
            <v>13.4150861</v>
          </cell>
          <cell r="L177">
            <v>9.9293575999999995</v>
          </cell>
          <cell r="M177">
            <v>23.344443699999999</v>
          </cell>
          <cell r="N177">
            <v>153.7839008</v>
          </cell>
          <cell r="O177">
            <v>92.078280500000005</v>
          </cell>
          <cell r="P177">
            <v>245.8621813</v>
          </cell>
          <cell r="Q177">
            <v>37.058010099999997</v>
          </cell>
          <cell r="R177">
            <v>58.813468100000001</v>
          </cell>
          <cell r="S177">
            <v>95.871478199999999</v>
          </cell>
          <cell r="T177">
            <v>90.144003600000005</v>
          </cell>
          <cell r="U177">
            <v>108.881608</v>
          </cell>
          <cell r="V177">
            <v>199.02561159999999</v>
          </cell>
          <cell r="W177">
            <v>43.644312200000002</v>
          </cell>
          <cell r="X177">
            <v>69.762088500000004</v>
          </cell>
          <cell r="Y177">
            <v>113.40640070000001</v>
          </cell>
          <cell r="Z177">
            <v>133.78831579999999</v>
          </cell>
          <cell r="AA177">
            <v>178.6436965</v>
          </cell>
          <cell r="AB177">
            <v>312.4320123</v>
          </cell>
          <cell r="AC177">
            <v>170.84632590000001</v>
          </cell>
          <cell r="AD177">
            <v>237.4571646</v>
          </cell>
          <cell r="AE177">
            <v>408.30349050000001</v>
          </cell>
          <cell r="AF177">
            <v>177.42682479999999</v>
          </cell>
          <cell r="AG177">
            <v>140.962391</v>
          </cell>
          <cell r="AH177">
            <v>318.38921579999999</v>
          </cell>
          <cell r="AI177">
            <v>92.114760099999998</v>
          </cell>
          <cell r="AJ177">
            <v>109.7480125</v>
          </cell>
          <cell r="AK177">
            <v>201.8627726</v>
          </cell>
          <cell r="AL177">
            <v>55.088641799999998</v>
          </cell>
          <cell r="AM177">
            <v>78.825041600000006</v>
          </cell>
          <cell r="AN177">
            <v>133.9136834</v>
          </cell>
          <cell r="AO177">
            <v>147.20340189999999</v>
          </cell>
          <cell r="AP177">
            <v>188.57305410000001</v>
          </cell>
          <cell r="AQ177">
            <v>335.776456</v>
          </cell>
          <cell r="AR177">
            <v>324.63022669999998</v>
          </cell>
          <cell r="AS177">
            <v>329.5354451</v>
          </cell>
          <cell r="AT177">
            <v>654.16567180000004</v>
          </cell>
          <cell r="AU177">
            <v>36.003157799999997</v>
          </cell>
          <cell r="AV177">
            <v>26.888327100000001</v>
          </cell>
          <cell r="AW177">
            <v>62.891484900000002</v>
          </cell>
          <cell r="AX177">
            <v>3.2787744999999999</v>
          </cell>
          <cell r="AY177">
            <v>1.3460837000000001</v>
          </cell>
          <cell r="AZ177">
            <v>4.6248582000000003</v>
          </cell>
          <cell r="BA177">
            <v>4.2851619000000003</v>
          </cell>
          <cell r="BB177">
            <v>2.5615776000000001</v>
          </cell>
          <cell r="BC177">
            <v>6.8467395</v>
          </cell>
          <cell r="BD177">
            <v>7.5639364000000002</v>
          </cell>
          <cell r="BE177">
            <v>3.9076613</v>
          </cell>
          <cell r="BF177">
            <v>11.4715977</v>
          </cell>
          <cell r="BG177">
            <v>43.5670942</v>
          </cell>
          <cell r="BH177">
            <v>30.795988399999999</v>
          </cell>
          <cell r="BI177">
            <v>74.363082599999998</v>
          </cell>
          <cell r="BJ177">
            <v>1.7225218</v>
          </cell>
          <cell r="BK177">
            <v>4.1170926000000003</v>
          </cell>
          <cell r="BL177">
            <v>5.8396144000000003</v>
          </cell>
          <cell r="BM177">
            <v>20.3805871</v>
          </cell>
          <cell r="BN177">
            <v>20.3798554</v>
          </cell>
          <cell r="BO177">
            <v>40.760442500000003</v>
          </cell>
          <cell r="BP177">
            <v>10.039267600000001</v>
          </cell>
          <cell r="BQ177">
            <v>10.5684118</v>
          </cell>
          <cell r="BR177">
            <v>20.607679399999999</v>
          </cell>
          <cell r="BS177">
            <v>30.419854699999998</v>
          </cell>
          <cell r="BT177">
            <v>30.9482672</v>
          </cell>
          <cell r="BU177">
            <v>61.368121899999998</v>
          </cell>
          <cell r="BV177">
            <v>32.142376499999997</v>
          </cell>
          <cell r="BW177">
            <v>35.065359800000003</v>
          </cell>
          <cell r="BX177">
            <v>67.207736299999993</v>
          </cell>
          <cell r="BY177">
            <v>37.725679599999999</v>
          </cell>
          <cell r="BZ177">
            <v>31.005419700000001</v>
          </cell>
          <cell r="CA177">
            <v>68.731099299999997</v>
          </cell>
          <cell r="CB177">
            <v>23.6593616</v>
          </cell>
          <cell r="CC177">
            <v>21.725939100000002</v>
          </cell>
          <cell r="CD177">
            <v>45.385300700000002</v>
          </cell>
          <cell r="CE177">
            <v>14.324429500000001</v>
          </cell>
          <cell r="CF177">
            <v>13.129989399999999</v>
          </cell>
          <cell r="CG177">
            <v>27.4544189</v>
          </cell>
          <cell r="CH177">
            <v>37.983791099999998</v>
          </cell>
          <cell r="CI177">
            <v>34.855928499999997</v>
          </cell>
          <cell r="CJ177">
            <v>72.839719599999995</v>
          </cell>
          <cell r="CK177">
            <v>75.709470699999997</v>
          </cell>
          <cell r="CL177">
            <v>65.861348199999995</v>
          </cell>
          <cell r="CM177">
            <v>141.57081890000001</v>
          </cell>
          <cell r="CN177">
            <v>215.1525044</v>
          </cell>
          <cell r="CO177">
            <v>171.9678107</v>
          </cell>
          <cell r="CP177">
            <v>387.12031510000003</v>
          </cell>
          <cell r="CQ177">
            <v>115.77412169999999</v>
          </cell>
          <cell r="CR177">
            <v>131.47395159999999</v>
          </cell>
          <cell r="CS177">
            <v>247.24807329999999</v>
          </cell>
          <cell r="CT177">
            <v>69.413071299999999</v>
          </cell>
          <cell r="CU177">
            <v>91.955031000000005</v>
          </cell>
          <cell r="CV177">
            <v>161.3681023</v>
          </cell>
          <cell r="CW177">
            <v>185.18719300000001</v>
          </cell>
          <cell r="CX177">
            <v>223.42898260000001</v>
          </cell>
          <cell r="CY177">
            <v>408.61617560000002</v>
          </cell>
          <cell r="CZ177">
            <v>400.33969739999998</v>
          </cell>
          <cell r="DA177">
            <v>395.39679330000001</v>
          </cell>
          <cell r="DB177">
            <v>795.73649069999999</v>
          </cell>
          <cell r="DC177">
            <v>28.1166117</v>
          </cell>
          <cell r="DD177">
            <v>29.818122500000001</v>
          </cell>
          <cell r="DE177">
            <v>57.934734200000001</v>
          </cell>
          <cell r="DF177">
            <v>198.93404469999999</v>
          </cell>
          <cell r="DG177">
            <v>181.2541823</v>
          </cell>
          <cell r="DH177">
            <v>380.18822699999998</v>
          </cell>
          <cell r="DI177">
            <v>43.884644700000003</v>
          </cell>
          <cell r="DJ177">
            <v>38.074911899999996</v>
          </cell>
          <cell r="DK177">
            <v>81.959556599999999</v>
          </cell>
          <cell r="DL177">
            <v>242.81868940000001</v>
          </cell>
          <cell r="DM177">
            <v>219.32909419999999</v>
          </cell>
          <cell r="DN177">
            <v>462.14778360000003</v>
          </cell>
          <cell r="DO177">
            <v>270.9353011</v>
          </cell>
          <cell r="DP177">
            <v>249.1472167</v>
          </cell>
          <cell r="DQ177">
            <v>520.08251780000001</v>
          </cell>
          <cell r="DR177">
            <v>243.26911609999999</v>
          </cell>
          <cell r="DS177">
            <v>201.78593319999999</v>
          </cell>
          <cell r="DT177">
            <v>445.05504930000001</v>
          </cell>
          <cell r="DU177">
            <v>314.70816639999998</v>
          </cell>
          <cell r="DV177">
            <v>312.72813389999999</v>
          </cell>
          <cell r="DW177">
            <v>627.43630029999997</v>
          </cell>
          <cell r="DX177">
            <v>113.29771599999999</v>
          </cell>
          <cell r="DY177">
            <v>130.02994290000001</v>
          </cell>
          <cell r="DZ177">
            <v>243.32765889999999</v>
          </cell>
          <cell r="EA177">
            <v>428.00588240000002</v>
          </cell>
          <cell r="EB177">
            <v>442.75807680000003</v>
          </cell>
          <cell r="EC177">
            <v>870.76395920000004</v>
          </cell>
          <cell r="ED177">
            <v>671.27499850000004</v>
          </cell>
          <cell r="EE177">
            <v>644.54400999999996</v>
          </cell>
          <cell r="EF177">
            <v>1315.8190085000001</v>
          </cell>
          <cell r="EG177">
            <v>20.413196800000001</v>
          </cell>
          <cell r="EH177">
            <v>24.659762700000002</v>
          </cell>
          <cell r="EI177">
            <v>22.0355475</v>
          </cell>
          <cell r="EJ177">
            <v>62.458427200000003</v>
          </cell>
          <cell r="EK177">
            <v>60.840265700000003</v>
          </cell>
          <cell r="EL177">
            <v>61.978642499999999</v>
          </cell>
          <cell r="EM177">
            <v>27.242850799999999</v>
          </cell>
          <cell r="EN177">
            <v>22.035965699999998</v>
          </cell>
          <cell r="EO177">
            <v>25.0301014</v>
          </cell>
          <cell r="EP177">
            <v>36.054760899999998</v>
          </cell>
          <cell r="EQ177">
            <v>28.240629899999998</v>
          </cell>
          <cell r="ER177">
            <v>32.949173000000002</v>
          </cell>
          <cell r="ES177">
            <v>22.075943500000001</v>
          </cell>
          <cell r="ET177">
            <v>25.063008499999999</v>
          </cell>
          <cell r="EU177">
            <v>23.222116100000001</v>
          </cell>
          <cell r="EV177">
            <v>17.534390200000001</v>
          </cell>
          <cell r="EW177">
            <v>18.029781</v>
          </cell>
          <cell r="EX177">
            <v>17.754454299999999</v>
          </cell>
          <cell r="EY177">
            <v>20.4357945</v>
          </cell>
          <cell r="EZ177">
            <v>16.5249001</v>
          </cell>
          <cell r="FA177">
            <v>18.356179699999998</v>
          </cell>
          <cell r="FB177">
            <v>20.636501500000001</v>
          </cell>
          <cell r="FC177">
            <v>14.2787069</v>
          </cell>
          <cell r="FD177">
            <v>17.0135352</v>
          </cell>
          <cell r="FE177">
            <v>20.511024800000001</v>
          </cell>
          <cell r="FF177">
            <v>15.600450800000001</v>
          </cell>
          <cell r="FG177">
            <v>17.825951100000001</v>
          </cell>
          <cell r="FH177">
            <v>18.911307399999998</v>
          </cell>
          <cell r="FI177">
            <v>16.657026399999999</v>
          </cell>
          <cell r="FJ177">
            <v>17.7911684</v>
          </cell>
          <cell r="FK177">
            <v>88.442177900000004</v>
          </cell>
          <cell r="FL177">
            <v>85.222893400000004</v>
          </cell>
          <cell r="FM177">
            <v>86.982568900000004</v>
          </cell>
          <cell r="FN177">
            <v>36.7877717</v>
          </cell>
          <cell r="FO177">
            <v>42.040973399999999</v>
          </cell>
          <cell r="FP177">
            <v>39.406083600000002</v>
          </cell>
          <cell r="FQ177">
            <v>61.266081700000001</v>
          </cell>
          <cell r="FR177">
            <v>70.718350700000002</v>
          </cell>
          <cell r="FS177">
            <v>66.317205000000001</v>
          </cell>
          <cell r="FT177">
            <v>43.267441099999999</v>
          </cell>
          <cell r="FU177">
            <v>50.462994199999997</v>
          </cell>
          <cell r="FV177">
            <v>46.926169999999999</v>
          </cell>
          <cell r="FW177">
            <v>59.638702199999997</v>
          </cell>
          <cell r="FX177">
            <v>61.3451971</v>
          </cell>
          <cell r="FY177">
            <v>60.474615900000003</v>
          </cell>
          <cell r="FZ177">
            <v>72.934381299999998</v>
          </cell>
          <cell r="GA177">
            <v>69.857392300000001</v>
          </cell>
          <cell r="GB177">
            <v>71.539288499999998</v>
          </cell>
          <cell r="GC177">
            <v>29.269898300000001</v>
          </cell>
          <cell r="GD177">
            <v>35.093744600000001</v>
          </cell>
          <cell r="GE177">
            <v>32.172632100000001</v>
          </cell>
          <cell r="GF177">
            <v>48.622905899999999</v>
          </cell>
          <cell r="GG177">
            <v>60.620684599999997</v>
          </cell>
          <cell r="GH177">
            <v>55.034303999999999</v>
          </cell>
          <cell r="GI177">
            <v>34.3928455</v>
          </cell>
          <cell r="GJ177">
            <v>42.5905396</v>
          </cell>
          <cell r="GK177">
            <v>38.561133900000002</v>
          </cell>
          <cell r="GL177">
            <v>48.3602439</v>
          </cell>
          <cell r="GM177">
            <v>51.126911399999997</v>
          </cell>
          <cell r="GN177">
            <v>49.715475099999999</v>
          </cell>
          <cell r="GO177">
            <v>14.799723999999999</v>
          </cell>
          <cell r="GP177">
            <v>13.325174199999999</v>
          </cell>
          <cell r="GQ177">
            <v>14.1311698</v>
          </cell>
          <cell r="GR177">
            <v>1.041846</v>
          </cell>
          <cell r="GS177">
            <v>0.4304326</v>
          </cell>
          <cell r="GT177">
            <v>0.73710399999999998</v>
          </cell>
          <cell r="GU177">
            <v>3.7822138000000001</v>
          </cell>
          <cell r="GV177">
            <v>1.9699906</v>
          </cell>
          <cell r="GW177">
            <v>2.8137941999999998</v>
          </cell>
          <cell r="GX177">
            <v>1.7672505999999999</v>
          </cell>
          <cell r="GY177">
            <v>0.88257260000000004</v>
          </cell>
          <cell r="GZ177">
            <v>1.3174176</v>
          </cell>
          <cell r="HA177">
            <v>6.4902005999999997</v>
          </cell>
          <cell r="HB177">
            <v>4.7779496999999997</v>
          </cell>
          <cell r="HC177">
            <v>5.6514673999999996</v>
          </cell>
        </row>
        <row r="178">
          <cell r="A178">
            <v>36586</v>
          </cell>
          <cell r="B178">
            <v>136.1171856</v>
          </cell>
          <cell r="C178">
            <v>80.551676999999998</v>
          </cell>
          <cell r="D178">
            <v>216.66886260000001</v>
          </cell>
          <cell r="E178">
            <v>0.8856385</v>
          </cell>
          <cell r="F178">
            <v>0.2232748</v>
          </cell>
          <cell r="G178">
            <v>1.1089133</v>
          </cell>
          <cell r="H178">
            <v>1.818228</v>
          </cell>
          <cell r="I178">
            <v>2.2328972</v>
          </cell>
          <cell r="J178">
            <v>4.0511252000000004</v>
          </cell>
          <cell r="K178">
            <v>2.7038665000000002</v>
          </cell>
          <cell r="L178">
            <v>2.456172</v>
          </cell>
          <cell r="M178">
            <v>5.1600384999999998</v>
          </cell>
          <cell r="N178">
            <v>138.8210521</v>
          </cell>
          <cell r="O178">
            <v>83.007848999999993</v>
          </cell>
          <cell r="P178">
            <v>221.8289011</v>
          </cell>
          <cell r="Q178">
            <v>39.674008299999997</v>
          </cell>
          <cell r="R178">
            <v>45.748219800000001</v>
          </cell>
          <cell r="S178">
            <v>85.422228099999998</v>
          </cell>
          <cell r="T178">
            <v>90.408846400000002</v>
          </cell>
          <cell r="U178">
            <v>117.4520967</v>
          </cell>
          <cell r="V178">
            <v>207.86094309999999</v>
          </cell>
          <cell r="W178">
            <v>47.642634000000001</v>
          </cell>
          <cell r="X178">
            <v>77.817068699999993</v>
          </cell>
          <cell r="Y178">
            <v>125.45970269999999</v>
          </cell>
          <cell r="Z178">
            <v>138.0514804</v>
          </cell>
          <cell r="AA178">
            <v>195.26916539999999</v>
          </cell>
          <cell r="AB178">
            <v>333.32064580000002</v>
          </cell>
          <cell r="AC178">
            <v>177.7254887</v>
          </cell>
          <cell r="AD178">
            <v>241.01738520000001</v>
          </cell>
          <cell r="AE178">
            <v>418.74287390000001</v>
          </cell>
          <cell r="AF178">
            <v>175.7911939</v>
          </cell>
          <cell r="AG178">
            <v>126.2998968</v>
          </cell>
          <cell r="AH178">
            <v>302.0910907</v>
          </cell>
          <cell r="AI178">
            <v>91.2944849</v>
          </cell>
          <cell r="AJ178">
            <v>117.6753715</v>
          </cell>
          <cell r="AK178">
            <v>208.9698564</v>
          </cell>
          <cell r="AL178">
            <v>49.460861999999999</v>
          </cell>
          <cell r="AM178">
            <v>80.049965900000004</v>
          </cell>
          <cell r="AN178">
            <v>129.51082790000001</v>
          </cell>
          <cell r="AO178">
            <v>140.75534690000001</v>
          </cell>
          <cell r="AP178">
            <v>197.7253374</v>
          </cell>
          <cell r="AQ178">
            <v>338.48068430000001</v>
          </cell>
          <cell r="AR178">
            <v>316.5465408</v>
          </cell>
          <cell r="AS178">
            <v>324.0252342</v>
          </cell>
          <cell r="AT178">
            <v>640.571775</v>
          </cell>
          <cell r="AU178">
            <v>32.024116499999998</v>
          </cell>
          <cell r="AV178">
            <v>24.8579233</v>
          </cell>
          <cell r="AW178">
            <v>56.882039800000001</v>
          </cell>
          <cell r="AX178">
            <v>2.4978734</v>
          </cell>
          <cell r="AY178">
            <v>1.1886352</v>
          </cell>
          <cell r="AZ178">
            <v>3.6865085999999998</v>
          </cell>
          <cell r="BA178">
            <v>2.9719652000000001</v>
          </cell>
          <cell r="BB178">
            <v>1.3041940999999999</v>
          </cell>
          <cell r="BC178">
            <v>4.2761592999999998</v>
          </cell>
          <cell r="BD178">
            <v>5.4698386000000001</v>
          </cell>
          <cell r="BE178">
            <v>2.4928292999999999</v>
          </cell>
          <cell r="BF178">
            <v>7.9626678999999996</v>
          </cell>
          <cell r="BG178">
            <v>37.493955100000001</v>
          </cell>
          <cell r="BH178">
            <v>27.3507526</v>
          </cell>
          <cell r="BI178">
            <v>64.844707700000001</v>
          </cell>
          <cell r="BJ178">
            <v>1.5145925</v>
          </cell>
          <cell r="BK178">
            <v>1.5523342</v>
          </cell>
          <cell r="BL178">
            <v>3.0669266999999998</v>
          </cell>
          <cell r="BM178">
            <v>22.9056067</v>
          </cell>
          <cell r="BN178">
            <v>22.1177399</v>
          </cell>
          <cell r="BO178">
            <v>45.023346600000004</v>
          </cell>
          <cell r="BP178">
            <v>9.2496246000000006</v>
          </cell>
          <cell r="BQ178">
            <v>17.522164100000001</v>
          </cell>
          <cell r="BR178">
            <v>26.771788699999998</v>
          </cell>
          <cell r="BS178">
            <v>32.155231299999997</v>
          </cell>
          <cell r="BT178">
            <v>39.639904000000001</v>
          </cell>
          <cell r="BU178">
            <v>71.795135299999998</v>
          </cell>
          <cell r="BV178">
            <v>33.669823800000003</v>
          </cell>
          <cell r="BW178">
            <v>41.192238199999998</v>
          </cell>
          <cell r="BX178">
            <v>74.862061999999995</v>
          </cell>
          <cell r="BY178">
            <v>33.538708999999997</v>
          </cell>
          <cell r="BZ178">
            <v>26.4102575</v>
          </cell>
          <cell r="CA178">
            <v>59.948966499999997</v>
          </cell>
          <cell r="CB178">
            <v>25.403480099999999</v>
          </cell>
          <cell r="CC178">
            <v>23.3063751</v>
          </cell>
          <cell r="CD178">
            <v>48.7098552</v>
          </cell>
          <cell r="CE178">
            <v>12.2215898</v>
          </cell>
          <cell r="CF178">
            <v>18.826358200000001</v>
          </cell>
          <cell r="CG178">
            <v>31.047948000000002</v>
          </cell>
          <cell r="CH178">
            <v>37.6250699</v>
          </cell>
          <cell r="CI178">
            <v>42.132733299999998</v>
          </cell>
          <cell r="CJ178">
            <v>79.757803199999998</v>
          </cell>
          <cell r="CK178">
            <v>71.163778899999997</v>
          </cell>
          <cell r="CL178">
            <v>68.542990799999998</v>
          </cell>
          <cell r="CM178">
            <v>139.7067697</v>
          </cell>
          <cell r="CN178">
            <v>209.32990290000001</v>
          </cell>
          <cell r="CO178">
            <v>152.7101543</v>
          </cell>
          <cell r="CP178">
            <v>362.04005719999998</v>
          </cell>
          <cell r="CQ178">
            <v>116.697965</v>
          </cell>
          <cell r="CR178">
            <v>140.98174660000001</v>
          </cell>
          <cell r="CS178">
            <v>257.67971160000002</v>
          </cell>
          <cell r="CT178">
            <v>61.682451800000003</v>
          </cell>
          <cell r="CU178">
            <v>98.876324100000005</v>
          </cell>
          <cell r="CV178">
            <v>160.5587759</v>
          </cell>
          <cell r="CW178">
            <v>178.38041680000001</v>
          </cell>
          <cell r="CX178">
            <v>239.85807070000001</v>
          </cell>
          <cell r="CY178">
            <v>418.23848750000002</v>
          </cell>
          <cell r="CZ178">
            <v>387.71031970000001</v>
          </cell>
          <cell r="DA178">
            <v>392.56822499999998</v>
          </cell>
          <cell r="DB178">
            <v>780.2785447</v>
          </cell>
          <cell r="DC178">
            <v>21.9675583</v>
          </cell>
          <cell r="DD178">
            <v>26.087901800000001</v>
          </cell>
          <cell r="DE178">
            <v>48.055460099999998</v>
          </cell>
          <cell r="DF178">
            <v>208.11677589999999</v>
          </cell>
          <cell r="DG178">
            <v>178.376203</v>
          </cell>
          <cell r="DH178">
            <v>386.49297890000003</v>
          </cell>
          <cell r="DI178">
            <v>54.226349900000002</v>
          </cell>
          <cell r="DJ178">
            <v>48.612659499999999</v>
          </cell>
          <cell r="DK178">
            <v>102.83900939999999</v>
          </cell>
          <cell r="DL178">
            <v>262.3431258</v>
          </cell>
          <cell r="DM178">
            <v>226.98886250000001</v>
          </cell>
          <cell r="DN178">
            <v>489.33198829999998</v>
          </cell>
          <cell r="DO178">
            <v>284.3106841</v>
          </cell>
          <cell r="DP178">
            <v>253.07676430000001</v>
          </cell>
          <cell r="DQ178">
            <v>537.38744840000004</v>
          </cell>
          <cell r="DR178">
            <v>231.29746119999999</v>
          </cell>
          <cell r="DS178">
            <v>178.7980561</v>
          </cell>
          <cell r="DT178">
            <v>410.09551729999998</v>
          </cell>
          <cell r="DU178">
            <v>324.8147409</v>
          </cell>
          <cell r="DV178">
            <v>319.35794959999998</v>
          </cell>
          <cell r="DW178">
            <v>644.17269050000004</v>
          </cell>
          <cell r="DX178">
            <v>115.9088017</v>
          </cell>
          <cell r="DY178">
            <v>147.48898360000001</v>
          </cell>
          <cell r="DZ178">
            <v>263.39778530000001</v>
          </cell>
          <cell r="EA178">
            <v>440.72354259999997</v>
          </cell>
          <cell r="EB178">
            <v>466.84693320000002</v>
          </cell>
          <cell r="EC178">
            <v>907.57047580000005</v>
          </cell>
          <cell r="ED178">
            <v>672.02100380000002</v>
          </cell>
          <cell r="EE178">
            <v>645.64498930000002</v>
          </cell>
          <cell r="EF178">
            <v>1317.6659930999999</v>
          </cell>
          <cell r="EG178">
            <v>19.045954900000002</v>
          </cell>
          <cell r="EH178">
            <v>23.582219500000001</v>
          </cell>
          <cell r="EI178">
            <v>20.7939507</v>
          </cell>
          <cell r="EJ178">
            <v>73.824874100000002</v>
          </cell>
          <cell r="EK178">
            <v>84.186329200000003</v>
          </cell>
          <cell r="EL178">
            <v>76.875584200000006</v>
          </cell>
          <cell r="EM178">
            <v>62.042700099999998</v>
          </cell>
          <cell r="EN178">
            <v>36.871937699999997</v>
          </cell>
          <cell r="EO178">
            <v>51.351185399999999</v>
          </cell>
          <cell r="EP178">
            <v>66.919940600000004</v>
          </cell>
          <cell r="EQ178">
            <v>50.370350500000001</v>
          </cell>
          <cell r="ER178">
            <v>60.678549500000003</v>
          </cell>
          <cell r="ES178">
            <v>21.265322600000001</v>
          </cell>
          <cell r="ET178">
            <v>24.783525900000001</v>
          </cell>
          <cell r="EU178">
            <v>22.619699099999998</v>
          </cell>
          <cell r="EV178">
            <v>16.021938800000001</v>
          </cell>
          <cell r="EW178">
            <v>17.294368899999998</v>
          </cell>
          <cell r="EX178">
            <v>16.558655699999999</v>
          </cell>
          <cell r="EY178">
            <v>21.768571600000001</v>
          </cell>
          <cell r="EZ178">
            <v>16.531484200000001</v>
          </cell>
          <cell r="FA178">
            <v>18.903255900000001</v>
          </cell>
          <cell r="FB178">
            <v>19.8137224</v>
          </cell>
          <cell r="FC178">
            <v>19.040309600000001</v>
          </cell>
          <cell r="FD178">
            <v>19.337434399999999</v>
          </cell>
          <cell r="FE178">
            <v>21.092601200000001</v>
          </cell>
          <cell r="FF178">
            <v>17.565693400000001</v>
          </cell>
          <cell r="FG178">
            <v>19.069933899999999</v>
          </cell>
          <cell r="FH178">
            <v>18.354883900000001</v>
          </cell>
          <cell r="FI178">
            <v>17.4601474</v>
          </cell>
          <cell r="FJ178">
            <v>17.904730399999998</v>
          </cell>
          <cell r="FK178">
            <v>90.502464599999996</v>
          </cell>
          <cell r="FL178">
            <v>85.409292300000004</v>
          </cell>
          <cell r="FM178">
            <v>88.281886</v>
          </cell>
          <cell r="FN178">
            <v>35.927545899999998</v>
          </cell>
          <cell r="FO178">
            <v>44.1453694</v>
          </cell>
          <cell r="FP178">
            <v>40.001651000000003</v>
          </cell>
          <cell r="FQ178">
            <v>53.216365699999997</v>
          </cell>
          <cell r="FR178">
            <v>67.039803000000006</v>
          </cell>
          <cell r="FS178">
            <v>60.956767599999999</v>
          </cell>
          <cell r="FT178">
            <v>40.474446999999998</v>
          </cell>
          <cell r="FU178">
            <v>51.3783113</v>
          </cell>
          <cell r="FV178">
            <v>46.083306899999997</v>
          </cell>
          <cell r="FW178">
            <v>57.693184799999997</v>
          </cell>
          <cell r="FX178">
            <v>60.802489199999997</v>
          </cell>
          <cell r="FY178">
            <v>59.216717199999998</v>
          </cell>
          <cell r="FZ178">
            <v>76.002215100000001</v>
          </cell>
          <cell r="GA178">
            <v>70.638294099999996</v>
          </cell>
          <cell r="GB178">
            <v>73.663592499999993</v>
          </cell>
          <cell r="GC178">
            <v>28.106632300000001</v>
          </cell>
          <cell r="GD178">
            <v>36.847484700000003</v>
          </cell>
          <cell r="GE178">
            <v>32.440036599999999</v>
          </cell>
          <cell r="GF178">
            <v>42.672222699999999</v>
          </cell>
          <cell r="GG178">
            <v>54.275216999999998</v>
          </cell>
          <cell r="GH178">
            <v>49.1692927</v>
          </cell>
          <cell r="GI178">
            <v>31.937333299999999</v>
          </cell>
          <cell r="GJ178">
            <v>42.353354699999997</v>
          </cell>
          <cell r="GK178">
            <v>37.295250699999997</v>
          </cell>
          <cell r="GL178">
            <v>47.103667700000003</v>
          </cell>
          <cell r="GM178">
            <v>50.186284999999998</v>
          </cell>
          <cell r="GN178">
            <v>48.614123599999999</v>
          </cell>
          <cell r="GO178">
            <v>13.845425000000001</v>
          </cell>
          <cell r="GP178">
            <v>13.9027928</v>
          </cell>
          <cell r="GQ178">
            <v>13.8704369</v>
          </cell>
          <cell r="GR178">
            <v>0.7690148</v>
          </cell>
          <cell r="GS178">
            <v>0.37219530000000001</v>
          </cell>
          <cell r="GT178">
            <v>0.57228579999999996</v>
          </cell>
          <cell r="GU178">
            <v>2.5640548000000001</v>
          </cell>
          <cell r="GV178">
            <v>0.88426539999999998</v>
          </cell>
          <cell r="GW178">
            <v>1.6234606</v>
          </cell>
          <cell r="GX178">
            <v>1.2411042000000001</v>
          </cell>
          <cell r="GY178">
            <v>0.53397139999999998</v>
          </cell>
          <cell r="GZ178">
            <v>0.87736080000000005</v>
          </cell>
          <cell r="HA178">
            <v>5.5792831999999999</v>
          </cell>
          <cell r="HB178">
            <v>4.2361905999999996</v>
          </cell>
          <cell r="HC178">
            <v>4.9211793999999998</v>
          </cell>
        </row>
        <row r="179">
          <cell r="A179">
            <v>36617</v>
          </cell>
          <cell r="B179">
            <v>141.63065779999999</v>
          </cell>
          <cell r="C179">
            <v>80.816868099999994</v>
          </cell>
          <cell r="D179">
            <v>222.44752589999999</v>
          </cell>
          <cell r="E179">
            <v>1.751379</v>
          </cell>
          <cell r="F179">
            <v>0.77643329999999999</v>
          </cell>
          <cell r="G179">
            <v>2.5278122999999999</v>
          </cell>
          <cell r="H179">
            <v>3.3111717000000001</v>
          </cell>
          <cell r="I179">
            <v>1.6342019999999999</v>
          </cell>
          <cell r="J179">
            <v>4.9453737000000002</v>
          </cell>
          <cell r="K179">
            <v>5.0625507000000001</v>
          </cell>
          <cell r="L179">
            <v>2.4106353</v>
          </cell>
          <cell r="M179">
            <v>7.4731860000000001</v>
          </cell>
          <cell r="N179">
            <v>146.6932085</v>
          </cell>
          <cell r="O179">
            <v>83.227503400000003</v>
          </cell>
          <cell r="P179">
            <v>229.92071189999999</v>
          </cell>
          <cell r="Q179">
            <v>38.889806999999998</v>
          </cell>
          <cell r="R179">
            <v>44.899141100000001</v>
          </cell>
          <cell r="S179">
            <v>83.788948099999999</v>
          </cell>
          <cell r="T179">
            <v>96.446664699999999</v>
          </cell>
          <cell r="U179">
            <v>119.16827480000001</v>
          </cell>
          <cell r="V179">
            <v>215.61493949999999</v>
          </cell>
          <cell r="W179">
            <v>48.649723799999997</v>
          </cell>
          <cell r="X179">
            <v>75.635630899999995</v>
          </cell>
          <cell r="Y179">
            <v>124.2853547</v>
          </cell>
          <cell r="Z179">
            <v>145.09638849999999</v>
          </cell>
          <cell r="AA179">
            <v>194.8039057</v>
          </cell>
          <cell r="AB179">
            <v>339.90029420000002</v>
          </cell>
          <cell r="AC179">
            <v>183.98619550000001</v>
          </cell>
          <cell r="AD179">
            <v>239.70304680000001</v>
          </cell>
          <cell r="AE179">
            <v>423.68924229999999</v>
          </cell>
          <cell r="AF179">
            <v>180.52046480000001</v>
          </cell>
          <cell r="AG179">
            <v>125.7160092</v>
          </cell>
          <cell r="AH179">
            <v>306.23647399999999</v>
          </cell>
          <cell r="AI179">
            <v>98.198043699999999</v>
          </cell>
          <cell r="AJ179">
            <v>119.9447081</v>
          </cell>
          <cell r="AK179">
            <v>218.14275180000001</v>
          </cell>
          <cell r="AL179">
            <v>51.960895499999999</v>
          </cell>
          <cell r="AM179">
            <v>77.269832899999997</v>
          </cell>
          <cell r="AN179">
            <v>129.2307284</v>
          </cell>
          <cell r="AO179">
            <v>150.15893919999999</v>
          </cell>
          <cell r="AP179">
            <v>197.214541</v>
          </cell>
          <cell r="AQ179">
            <v>347.37348020000002</v>
          </cell>
          <cell r="AR179">
            <v>330.67940399999998</v>
          </cell>
          <cell r="AS179">
            <v>322.93055020000003</v>
          </cell>
          <cell r="AT179">
            <v>653.60995419999995</v>
          </cell>
          <cell r="AU179">
            <v>28.2248752</v>
          </cell>
          <cell r="AV179">
            <v>24.149885600000001</v>
          </cell>
          <cell r="AW179">
            <v>52.374760799999997</v>
          </cell>
          <cell r="AX179">
            <v>3.6835350999999998</v>
          </cell>
          <cell r="AY179">
            <v>2.4035818</v>
          </cell>
          <cell r="AZ179">
            <v>6.0871168999999998</v>
          </cell>
          <cell r="BA179">
            <v>2.1059698999999998</v>
          </cell>
          <cell r="BB179">
            <v>1.500443</v>
          </cell>
          <cell r="BC179">
            <v>3.6064129</v>
          </cell>
          <cell r="BD179">
            <v>5.7895050000000001</v>
          </cell>
          <cell r="BE179">
            <v>3.9040248000000002</v>
          </cell>
          <cell r="BF179">
            <v>9.6935298000000003</v>
          </cell>
          <cell r="BG179">
            <v>34.014380199999998</v>
          </cell>
          <cell r="BH179">
            <v>28.053910399999999</v>
          </cell>
          <cell r="BI179">
            <v>62.068290599999997</v>
          </cell>
          <cell r="BJ179">
            <v>1.4796832</v>
          </cell>
          <cell r="BK179">
            <v>0.96469170000000004</v>
          </cell>
          <cell r="BL179">
            <v>2.4443749000000001</v>
          </cell>
          <cell r="BM179">
            <v>24.647604699999999</v>
          </cell>
          <cell r="BN179">
            <v>23.162374700000001</v>
          </cell>
          <cell r="BO179">
            <v>47.809979400000003</v>
          </cell>
          <cell r="BP179">
            <v>9.8050346000000008</v>
          </cell>
          <cell r="BQ179">
            <v>9.3111487000000004</v>
          </cell>
          <cell r="BR179">
            <v>19.116183299999999</v>
          </cell>
          <cell r="BS179">
            <v>34.452639300000001</v>
          </cell>
          <cell r="BT179">
            <v>32.473523399999998</v>
          </cell>
          <cell r="BU179">
            <v>66.926162700000006</v>
          </cell>
          <cell r="BV179">
            <v>35.932322499999998</v>
          </cell>
          <cell r="BW179">
            <v>33.438215100000001</v>
          </cell>
          <cell r="BX179">
            <v>69.370537600000006</v>
          </cell>
          <cell r="BY179">
            <v>29.7045584</v>
          </cell>
          <cell r="BZ179">
            <v>25.114577300000001</v>
          </cell>
          <cell r="CA179">
            <v>54.819135699999997</v>
          </cell>
          <cell r="CB179">
            <v>28.331139799999999</v>
          </cell>
          <cell r="CC179">
            <v>25.565956499999999</v>
          </cell>
          <cell r="CD179">
            <v>53.897096300000001</v>
          </cell>
          <cell r="CE179">
            <v>11.911004500000001</v>
          </cell>
          <cell r="CF179">
            <v>10.811591699999999</v>
          </cell>
          <cell r="CG179">
            <v>22.722596200000002</v>
          </cell>
          <cell r="CH179">
            <v>40.2421443</v>
          </cell>
          <cell r="CI179">
            <v>36.3775482</v>
          </cell>
          <cell r="CJ179">
            <v>76.619692499999999</v>
          </cell>
          <cell r="CK179">
            <v>69.946702700000003</v>
          </cell>
          <cell r="CL179">
            <v>61.4921255</v>
          </cell>
          <cell r="CM179">
            <v>131.43882819999999</v>
          </cell>
          <cell r="CN179">
            <v>210.22502320000001</v>
          </cell>
          <cell r="CO179">
            <v>150.83058650000001</v>
          </cell>
          <cell r="CP179">
            <v>361.05560969999999</v>
          </cell>
          <cell r="CQ179">
            <v>126.5291835</v>
          </cell>
          <cell r="CR179">
            <v>145.51066460000001</v>
          </cell>
          <cell r="CS179">
            <v>272.03984809999997</v>
          </cell>
          <cell r="CT179">
            <v>63.871899999999997</v>
          </cell>
          <cell r="CU179">
            <v>88.081424600000005</v>
          </cell>
          <cell r="CV179">
            <v>151.9533246</v>
          </cell>
          <cell r="CW179">
            <v>190.4010835</v>
          </cell>
          <cell r="CX179">
            <v>233.5920892</v>
          </cell>
          <cell r="CY179">
            <v>423.9931727</v>
          </cell>
          <cell r="CZ179">
            <v>400.62610669999998</v>
          </cell>
          <cell r="DA179">
            <v>384.42267570000001</v>
          </cell>
          <cell r="DB179">
            <v>785.04878240000005</v>
          </cell>
          <cell r="DC179">
            <v>14.319633</v>
          </cell>
          <cell r="DD179">
            <v>29.035701400000001</v>
          </cell>
          <cell r="DE179">
            <v>43.355334399999997</v>
          </cell>
          <cell r="DF179">
            <v>205.66852729999999</v>
          </cell>
          <cell r="DG179">
            <v>183.35026199999999</v>
          </cell>
          <cell r="DH179">
            <v>389.01878929999998</v>
          </cell>
          <cell r="DI179">
            <v>52.278725199999997</v>
          </cell>
          <cell r="DJ179">
            <v>49.901360099999998</v>
          </cell>
          <cell r="DK179">
            <v>102.1800853</v>
          </cell>
          <cell r="DL179">
            <v>257.94725249999999</v>
          </cell>
          <cell r="DM179">
            <v>233.25162209999999</v>
          </cell>
          <cell r="DN179">
            <v>491.19887460000001</v>
          </cell>
          <cell r="DO179">
            <v>272.2668855</v>
          </cell>
          <cell r="DP179">
            <v>262.28732350000001</v>
          </cell>
          <cell r="DQ179">
            <v>534.55420900000001</v>
          </cell>
          <cell r="DR179">
            <v>224.54465619999999</v>
          </cell>
          <cell r="DS179">
            <v>179.8662879</v>
          </cell>
          <cell r="DT179">
            <v>404.41094409999999</v>
          </cell>
          <cell r="DU179">
            <v>332.19771079999998</v>
          </cell>
          <cell r="DV179">
            <v>328.86092660000003</v>
          </cell>
          <cell r="DW179">
            <v>661.05863739999995</v>
          </cell>
          <cell r="DX179">
            <v>116.15062519999999</v>
          </cell>
          <cell r="DY179">
            <v>137.9827847</v>
          </cell>
          <cell r="DZ179">
            <v>254.1334099</v>
          </cell>
          <cell r="EA179">
            <v>448.34833600000002</v>
          </cell>
          <cell r="EB179">
            <v>466.8437113</v>
          </cell>
          <cell r="EC179">
            <v>915.19204730000001</v>
          </cell>
          <cell r="ED179">
            <v>672.89299219999998</v>
          </cell>
          <cell r="EE179">
            <v>646.70999919999997</v>
          </cell>
          <cell r="EF179">
            <v>1319.6029914000001</v>
          </cell>
          <cell r="EG179">
            <v>16.616989</v>
          </cell>
          <cell r="EH179">
            <v>23.007175799999999</v>
          </cell>
          <cell r="EI179">
            <v>19.0576832</v>
          </cell>
          <cell r="EJ179">
            <v>67.775406099999998</v>
          </cell>
          <cell r="EK179">
            <v>75.583974400000002</v>
          </cell>
          <cell r="EL179">
            <v>70.657770499999998</v>
          </cell>
          <cell r="EM179">
            <v>38.876035700000003</v>
          </cell>
          <cell r="EN179">
            <v>47.866441000000002</v>
          </cell>
          <cell r="EO179">
            <v>42.171455700000003</v>
          </cell>
          <cell r="EP179">
            <v>53.3493852</v>
          </cell>
          <cell r="EQ179">
            <v>61.824781399999999</v>
          </cell>
          <cell r="ER179">
            <v>56.467002299999997</v>
          </cell>
          <cell r="ES179">
            <v>18.822884200000001</v>
          </cell>
          <cell r="ET179">
            <v>25.209879600000001</v>
          </cell>
          <cell r="EU179">
            <v>21.257064499999998</v>
          </cell>
          <cell r="EV179">
            <v>14.129887099999999</v>
          </cell>
          <cell r="EW179">
            <v>16.6508517</v>
          </cell>
          <cell r="EX179">
            <v>15.183017299999999</v>
          </cell>
          <cell r="EY179">
            <v>22.390992399999998</v>
          </cell>
          <cell r="EZ179">
            <v>17.569816299999999</v>
          </cell>
          <cell r="FA179">
            <v>19.812206400000001</v>
          </cell>
          <cell r="FB179">
            <v>18.648270199999999</v>
          </cell>
          <cell r="FC179">
            <v>12.2745423</v>
          </cell>
          <cell r="FD179">
            <v>14.9536683</v>
          </cell>
          <cell r="FE179">
            <v>21.135459699999998</v>
          </cell>
          <cell r="FF179">
            <v>15.5731079</v>
          </cell>
          <cell r="FG179">
            <v>18.070973200000001</v>
          </cell>
          <cell r="FH179">
            <v>17.459347099999999</v>
          </cell>
          <cell r="FI179">
            <v>15.9959673</v>
          </cell>
          <cell r="FJ179">
            <v>16.742759299999999</v>
          </cell>
          <cell r="FK179">
            <v>93.622812800000005</v>
          </cell>
          <cell r="FL179">
            <v>83.857063100000005</v>
          </cell>
          <cell r="FM179">
            <v>89.279386500000001</v>
          </cell>
          <cell r="FN179">
            <v>38.088517600000003</v>
          </cell>
          <cell r="FO179">
            <v>44.246869400000001</v>
          </cell>
          <cell r="FP179">
            <v>41.152150900000002</v>
          </cell>
          <cell r="FQ179">
            <v>54.990577899999998</v>
          </cell>
          <cell r="FR179">
            <v>63.8350826</v>
          </cell>
          <cell r="FS179">
            <v>59.792738300000003</v>
          </cell>
          <cell r="FT179">
            <v>42.467222100000001</v>
          </cell>
          <cell r="FU179">
            <v>50.036464799999997</v>
          </cell>
          <cell r="FV179">
            <v>46.328327899999998</v>
          </cell>
          <cell r="FW179">
            <v>59.537862799999999</v>
          </cell>
          <cell r="FX179">
            <v>59.442822300000003</v>
          </cell>
          <cell r="FY179">
            <v>59.491285400000002</v>
          </cell>
          <cell r="FZ179">
            <v>80.394015100000004</v>
          </cell>
          <cell r="GA179">
            <v>69.894147899999993</v>
          </cell>
          <cell r="GB179">
            <v>75.724081799999993</v>
          </cell>
          <cell r="GC179">
            <v>29.5601205</v>
          </cell>
          <cell r="GD179">
            <v>36.4727757</v>
          </cell>
          <cell r="GE179">
            <v>32.999001800000002</v>
          </cell>
          <cell r="GF179">
            <v>44.735786300000001</v>
          </cell>
          <cell r="GG179">
            <v>55.999618400000003</v>
          </cell>
          <cell r="GH179">
            <v>50.851530500000003</v>
          </cell>
          <cell r="GI179">
            <v>33.4915795</v>
          </cell>
          <cell r="GJ179">
            <v>42.244232099999998</v>
          </cell>
          <cell r="GK179">
            <v>37.956348200000001</v>
          </cell>
          <cell r="GL179">
            <v>49.142940699999997</v>
          </cell>
          <cell r="GM179">
            <v>49.934367899999998</v>
          </cell>
          <cell r="GN179">
            <v>49.530802700000002</v>
          </cell>
          <cell r="GO179">
            <v>12.569827200000001</v>
          </cell>
          <cell r="GP179">
            <v>13.426577</v>
          </cell>
          <cell r="GQ179">
            <v>12.9508762</v>
          </cell>
          <cell r="GR179">
            <v>1.1088382000000001</v>
          </cell>
          <cell r="GS179">
            <v>0.73088089999999994</v>
          </cell>
          <cell r="GT179">
            <v>0.92081349999999995</v>
          </cell>
          <cell r="GU179">
            <v>1.8131368999999999</v>
          </cell>
          <cell r="GV179">
            <v>1.0874132000000001</v>
          </cell>
          <cell r="GW179">
            <v>1.4191022</v>
          </cell>
          <cell r="GX179">
            <v>1.2912961999999999</v>
          </cell>
          <cell r="GY179">
            <v>0.83625950000000004</v>
          </cell>
          <cell r="GZ179">
            <v>1.0591799</v>
          </cell>
          <cell r="HA179">
            <v>5.0549464000000004</v>
          </cell>
          <cell r="HB179">
            <v>4.3379428999999998</v>
          </cell>
          <cell r="HC179">
            <v>4.7035578999999998</v>
          </cell>
        </row>
        <row r="180">
          <cell r="A180">
            <v>36647</v>
          </cell>
          <cell r="B180">
            <v>137.54983229999999</v>
          </cell>
          <cell r="C180">
            <v>80.925093399999994</v>
          </cell>
          <cell r="D180">
            <v>218.4749257</v>
          </cell>
          <cell r="E180">
            <v>0.81724169999999996</v>
          </cell>
          <cell r="F180">
            <v>0.3902178</v>
          </cell>
          <cell r="G180">
            <v>1.2074594999999999</v>
          </cell>
          <cell r="H180">
            <v>2.9017189000000001</v>
          </cell>
          <cell r="I180">
            <v>1.1307678999999999</v>
          </cell>
          <cell r="J180">
            <v>4.0324868</v>
          </cell>
          <cell r="K180">
            <v>3.7189605999999999</v>
          </cell>
          <cell r="L180">
            <v>1.5209857</v>
          </cell>
          <cell r="M180">
            <v>5.2399462999999997</v>
          </cell>
          <cell r="N180">
            <v>141.26879289999999</v>
          </cell>
          <cell r="O180">
            <v>82.446079100000006</v>
          </cell>
          <cell r="P180">
            <v>223.71487200000001</v>
          </cell>
          <cell r="Q180">
            <v>38.753762399999999</v>
          </cell>
          <cell r="R180">
            <v>44.830545000000001</v>
          </cell>
          <cell r="S180">
            <v>83.5843074</v>
          </cell>
          <cell r="T180">
            <v>93.865288800000002</v>
          </cell>
          <cell r="U180">
            <v>127.2520861</v>
          </cell>
          <cell r="V180">
            <v>221.11737489999999</v>
          </cell>
          <cell r="W180">
            <v>46.983869300000002</v>
          </cell>
          <cell r="X180">
            <v>70.222079199999996</v>
          </cell>
          <cell r="Y180">
            <v>117.20594850000001</v>
          </cell>
          <cell r="Z180">
            <v>140.84915810000001</v>
          </cell>
          <cell r="AA180">
            <v>197.47416530000001</v>
          </cell>
          <cell r="AB180">
            <v>338.32332339999999</v>
          </cell>
          <cell r="AC180">
            <v>179.60292050000001</v>
          </cell>
          <cell r="AD180">
            <v>242.30471030000001</v>
          </cell>
          <cell r="AE180">
            <v>421.90763079999999</v>
          </cell>
          <cell r="AF180">
            <v>176.30359469999999</v>
          </cell>
          <cell r="AG180">
            <v>125.7556384</v>
          </cell>
          <cell r="AH180">
            <v>302.05923309999997</v>
          </cell>
          <cell r="AI180">
            <v>94.682530499999999</v>
          </cell>
          <cell r="AJ180">
            <v>127.6423039</v>
          </cell>
          <cell r="AK180">
            <v>222.32483439999999</v>
          </cell>
          <cell r="AL180">
            <v>49.885588200000001</v>
          </cell>
          <cell r="AM180">
            <v>71.352847100000005</v>
          </cell>
          <cell r="AN180">
            <v>121.23843530000001</v>
          </cell>
          <cell r="AO180">
            <v>144.56811870000001</v>
          </cell>
          <cell r="AP180">
            <v>198.99515099999999</v>
          </cell>
          <cell r="AQ180">
            <v>343.56326969999998</v>
          </cell>
          <cell r="AR180">
            <v>320.87171339999998</v>
          </cell>
          <cell r="AS180">
            <v>324.75078939999997</v>
          </cell>
          <cell r="AT180">
            <v>645.62250280000001</v>
          </cell>
          <cell r="AU180">
            <v>27.568921199999998</v>
          </cell>
          <cell r="AV180">
            <v>26.556387900000001</v>
          </cell>
          <cell r="AW180">
            <v>54.125309100000003</v>
          </cell>
          <cell r="AX180">
            <v>2.4001678000000002</v>
          </cell>
          <cell r="AY180">
            <v>1.7026154</v>
          </cell>
          <cell r="AZ180">
            <v>4.1027832000000002</v>
          </cell>
          <cell r="BA180">
            <v>2.7186433000000001</v>
          </cell>
          <cell r="BB180">
            <v>2.9684743</v>
          </cell>
          <cell r="BC180">
            <v>5.6871175999999997</v>
          </cell>
          <cell r="BD180">
            <v>5.1188111000000003</v>
          </cell>
          <cell r="BE180">
            <v>4.6710896999999996</v>
          </cell>
          <cell r="BF180">
            <v>9.7899007999999998</v>
          </cell>
          <cell r="BG180">
            <v>32.6877323</v>
          </cell>
          <cell r="BH180">
            <v>31.2274776</v>
          </cell>
          <cell r="BI180">
            <v>63.915209900000001</v>
          </cell>
          <cell r="BJ180">
            <v>0.53635480000000002</v>
          </cell>
          <cell r="BK180">
            <v>1.2742419</v>
          </cell>
          <cell r="BL180">
            <v>1.8105967000000001</v>
          </cell>
          <cell r="BM180">
            <v>24.050358500000002</v>
          </cell>
          <cell r="BN180">
            <v>20.191754599999999</v>
          </cell>
          <cell r="BO180">
            <v>44.242113099999997</v>
          </cell>
          <cell r="BP180">
            <v>7.5403665000000002</v>
          </cell>
          <cell r="BQ180">
            <v>8.3804262999999999</v>
          </cell>
          <cell r="BR180">
            <v>15.920792799999999</v>
          </cell>
          <cell r="BS180">
            <v>31.590724999999999</v>
          </cell>
          <cell r="BT180">
            <v>28.572180899999999</v>
          </cell>
          <cell r="BU180">
            <v>60.162905899999998</v>
          </cell>
          <cell r="BV180">
            <v>32.127079799999997</v>
          </cell>
          <cell r="BW180">
            <v>29.846422799999999</v>
          </cell>
          <cell r="BX180">
            <v>61.973502600000003</v>
          </cell>
          <cell r="BY180">
            <v>28.105276</v>
          </cell>
          <cell r="BZ180">
            <v>27.830629800000001</v>
          </cell>
          <cell r="CA180">
            <v>55.9359058</v>
          </cell>
          <cell r="CB180">
            <v>26.4505263</v>
          </cell>
          <cell r="CC180">
            <v>21.894369999999999</v>
          </cell>
          <cell r="CD180">
            <v>48.344896300000002</v>
          </cell>
          <cell r="CE180">
            <v>10.259009799999999</v>
          </cell>
          <cell r="CF180">
            <v>11.3489006</v>
          </cell>
          <cell r="CG180">
            <v>21.607910400000002</v>
          </cell>
          <cell r="CH180">
            <v>36.709536100000001</v>
          </cell>
          <cell r="CI180">
            <v>33.243270600000002</v>
          </cell>
          <cell r="CJ180">
            <v>69.952806699999996</v>
          </cell>
          <cell r="CK180">
            <v>64.814812099999997</v>
          </cell>
          <cell r="CL180">
            <v>61.073900399999999</v>
          </cell>
          <cell r="CM180">
            <v>125.8887125</v>
          </cell>
          <cell r="CN180">
            <v>204.40887069999999</v>
          </cell>
          <cell r="CO180">
            <v>153.58626820000001</v>
          </cell>
          <cell r="CP180">
            <v>357.99513889999997</v>
          </cell>
          <cell r="CQ180">
            <v>121.13305680000001</v>
          </cell>
          <cell r="CR180">
            <v>149.53667390000001</v>
          </cell>
          <cell r="CS180">
            <v>270.6697307</v>
          </cell>
          <cell r="CT180">
            <v>60.144598000000002</v>
          </cell>
          <cell r="CU180">
            <v>82.701747699999999</v>
          </cell>
          <cell r="CV180">
            <v>142.8463457</v>
          </cell>
          <cell r="CW180">
            <v>181.27765479999999</v>
          </cell>
          <cell r="CX180">
            <v>232.23842160000001</v>
          </cell>
          <cell r="CY180">
            <v>413.51607639999997</v>
          </cell>
          <cell r="CZ180">
            <v>385.68652550000002</v>
          </cell>
          <cell r="DA180">
            <v>385.82468979999999</v>
          </cell>
          <cell r="DB180">
            <v>771.5112153</v>
          </cell>
          <cell r="DC180">
            <v>22.695619799999999</v>
          </cell>
          <cell r="DD180">
            <v>26.6474385</v>
          </cell>
          <cell r="DE180">
            <v>49.343058300000003</v>
          </cell>
          <cell r="DF180">
            <v>212.799622</v>
          </cell>
          <cell r="DG180">
            <v>188.2907534</v>
          </cell>
          <cell r="DH180">
            <v>401.09037540000003</v>
          </cell>
          <cell r="DI180">
            <v>52.573226499999997</v>
          </cell>
          <cell r="DJ180">
            <v>46.990113600000001</v>
          </cell>
          <cell r="DK180">
            <v>99.563340100000005</v>
          </cell>
          <cell r="DL180">
            <v>265.37284849999998</v>
          </cell>
          <cell r="DM180">
            <v>235.280867</v>
          </cell>
          <cell r="DN180">
            <v>500.65371549999998</v>
          </cell>
          <cell r="DO180">
            <v>288.06846830000001</v>
          </cell>
          <cell r="DP180">
            <v>261.92830550000002</v>
          </cell>
          <cell r="DQ180">
            <v>549.99677380000003</v>
          </cell>
          <cell r="DR180">
            <v>227.1044905</v>
          </cell>
          <cell r="DS180">
            <v>180.2337067</v>
          </cell>
          <cell r="DT180">
            <v>407.33819720000002</v>
          </cell>
          <cell r="DU180">
            <v>333.93267880000002</v>
          </cell>
          <cell r="DV180">
            <v>337.82742730000001</v>
          </cell>
          <cell r="DW180">
            <v>671.76010610000003</v>
          </cell>
          <cell r="DX180">
            <v>112.71782450000001</v>
          </cell>
          <cell r="DY180">
            <v>129.6918613</v>
          </cell>
          <cell r="DZ180">
            <v>242.40968580000001</v>
          </cell>
          <cell r="EA180">
            <v>446.65050330000003</v>
          </cell>
          <cell r="EB180">
            <v>467.51928859999998</v>
          </cell>
          <cell r="EC180">
            <v>914.16979189999995</v>
          </cell>
          <cell r="ED180">
            <v>673.75499379999997</v>
          </cell>
          <cell r="EE180">
            <v>647.75299529999995</v>
          </cell>
          <cell r="EF180">
            <v>1321.5079891</v>
          </cell>
          <cell r="EG180">
            <v>16.696420400000001</v>
          </cell>
          <cell r="EH180">
            <v>24.707872999999999</v>
          </cell>
          <cell r="EI180">
            <v>19.855195299999998</v>
          </cell>
          <cell r="EJ180">
            <v>74.599388099999999</v>
          </cell>
          <cell r="EK180">
            <v>81.354567599999996</v>
          </cell>
          <cell r="EL180">
            <v>77.261689000000004</v>
          </cell>
          <cell r="EM180">
            <v>48.371318500000001</v>
          </cell>
          <cell r="EN180">
            <v>72.415196600000002</v>
          </cell>
          <cell r="EO180">
            <v>58.511821699999999</v>
          </cell>
          <cell r="EP180">
            <v>57.919702800000003</v>
          </cell>
          <cell r="EQ180">
            <v>75.436576599999995</v>
          </cell>
          <cell r="ER180">
            <v>65.136396500000004</v>
          </cell>
          <cell r="ES180">
            <v>18.790748000000001</v>
          </cell>
          <cell r="ET180">
            <v>27.471188999999999</v>
          </cell>
          <cell r="EU180">
            <v>22.221323099999999</v>
          </cell>
          <cell r="EV180">
            <v>13.749538299999999</v>
          </cell>
          <cell r="EW180">
            <v>18.120519600000002</v>
          </cell>
          <cell r="EX180">
            <v>15.624766899999999</v>
          </cell>
          <cell r="EY180">
            <v>21.835927399999999</v>
          </cell>
          <cell r="EZ180">
            <v>14.6414718</v>
          </cell>
          <cell r="FA180">
            <v>17.861212699999999</v>
          </cell>
          <cell r="FB180">
            <v>17.057242299999999</v>
          </cell>
          <cell r="FC180">
            <v>13.7226853</v>
          </cell>
          <cell r="FD180">
            <v>15.1266806</v>
          </cell>
          <cell r="FE180">
            <v>20.250447399999999</v>
          </cell>
          <cell r="FF180">
            <v>14.3142855</v>
          </cell>
          <cell r="FG180">
            <v>16.916587</v>
          </cell>
          <cell r="FH180">
            <v>16.8050496</v>
          </cell>
          <cell r="FI180">
            <v>15.829443299999999</v>
          </cell>
          <cell r="FJ180">
            <v>16.317159100000001</v>
          </cell>
          <cell r="FK180">
            <v>90.006529700000002</v>
          </cell>
          <cell r="FL180">
            <v>85.215063799999996</v>
          </cell>
          <cell r="FM180">
            <v>87.886464200000006</v>
          </cell>
          <cell r="FN180">
            <v>36.274693800000001</v>
          </cell>
          <cell r="FO180">
            <v>44.264219500000003</v>
          </cell>
          <cell r="FP180">
            <v>40.2926176</v>
          </cell>
          <cell r="FQ180">
            <v>53.3585511</v>
          </cell>
          <cell r="FR180">
            <v>63.767877900000002</v>
          </cell>
          <cell r="FS180">
            <v>58.927655999999999</v>
          </cell>
          <cell r="FT180">
            <v>40.586018299999999</v>
          </cell>
          <cell r="FU180">
            <v>49.674618199999998</v>
          </cell>
          <cell r="FV180">
            <v>45.234056099999997</v>
          </cell>
          <cell r="FW180">
            <v>57.244329</v>
          </cell>
          <cell r="FX180">
            <v>59.563551599999997</v>
          </cell>
          <cell r="FY180">
            <v>58.381123799999997</v>
          </cell>
          <cell r="FZ180">
            <v>77.6310474</v>
          </cell>
          <cell r="GA180">
            <v>69.7736515</v>
          </cell>
          <cell r="GB180">
            <v>74.154409099999995</v>
          </cell>
          <cell r="GC180">
            <v>28.353777999999998</v>
          </cell>
          <cell r="GD180">
            <v>37.7832863</v>
          </cell>
          <cell r="GE180">
            <v>33.095867499999997</v>
          </cell>
          <cell r="GF180">
            <v>44.257053800000001</v>
          </cell>
          <cell r="GG180">
            <v>55.017212600000001</v>
          </cell>
          <cell r="GH180">
            <v>50.013857700000003</v>
          </cell>
          <cell r="GI180">
            <v>32.367167999999999</v>
          </cell>
          <cell r="GJ180">
            <v>42.564051499999998</v>
          </cell>
          <cell r="GK180">
            <v>37.581997600000001</v>
          </cell>
          <cell r="GL180">
            <v>47.624391099999997</v>
          </cell>
          <cell r="GM180">
            <v>50.134973000000002</v>
          </cell>
          <cell r="GN180">
            <v>48.854982999999997</v>
          </cell>
          <cell r="GO180">
            <v>12.1393114</v>
          </cell>
          <cell r="GP180">
            <v>14.734418099999999</v>
          </cell>
          <cell r="GQ180">
            <v>13.2875604</v>
          </cell>
          <cell r="GR180">
            <v>0.71875800000000001</v>
          </cell>
          <cell r="GS180">
            <v>0.50398969999999998</v>
          </cell>
          <cell r="GT180">
            <v>0.61075120000000005</v>
          </cell>
          <cell r="GU180">
            <v>2.4119019000000002</v>
          </cell>
          <cell r="GV180">
            <v>2.2888671</v>
          </cell>
          <cell r="GW180">
            <v>2.3460768999999999</v>
          </cell>
          <cell r="GX180">
            <v>1.1460440000000001</v>
          </cell>
          <cell r="GY180">
            <v>0.99912230000000002</v>
          </cell>
          <cell r="GZ180">
            <v>1.0709062</v>
          </cell>
          <cell r="HA180">
            <v>4.8515755</v>
          </cell>
          <cell r="HB180">
            <v>4.8208928000000002</v>
          </cell>
          <cell r="HC180">
            <v>4.8365359999999997</v>
          </cell>
        </row>
        <row r="181">
          <cell r="A181">
            <v>36678</v>
          </cell>
          <cell r="B181">
            <v>141.891729</v>
          </cell>
          <cell r="C181">
            <v>79.1308978</v>
          </cell>
          <cell r="D181">
            <v>221.02262680000001</v>
          </cell>
          <cell r="E181">
            <v>0.88246159999999996</v>
          </cell>
          <cell r="F181">
            <v>0.14901700000000001</v>
          </cell>
          <cell r="G181">
            <v>1.0314786</v>
          </cell>
          <cell r="H181">
            <v>1.9061669000000001</v>
          </cell>
          <cell r="I181">
            <v>1.9778194</v>
          </cell>
          <cell r="J181">
            <v>3.8839863000000001</v>
          </cell>
          <cell r="K181">
            <v>2.7886285000000002</v>
          </cell>
          <cell r="L181">
            <v>2.1268364000000002</v>
          </cell>
          <cell r="M181">
            <v>4.9154648999999999</v>
          </cell>
          <cell r="N181">
            <v>144.68035750000001</v>
          </cell>
          <cell r="O181">
            <v>81.257734200000002</v>
          </cell>
          <cell r="P181">
            <v>225.9380917</v>
          </cell>
          <cell r="Q181">
            <v>39.165453800000002</v>
          </cell>
          <cell r="R181">
            <v>40.748860000000001</v>
          </cell>
          <cell r="S181">
            <v>79.914313800000002</v>
          </cell>
          <cell r="T181">
            <v>97.339363899999995</v>
          </cell>
          <cell r="U181">
            <v>127.12817149999999</v>
          </cell>
          <cell r="V181">
            <v>224.4675354</v>
          </cell>
          <cell r="W181">
            <v>45.619043099999999</v>
          </cell>
          <cell r="X181">
            <v>70.485900700000002</v>
          </cell>
          <cell r="Y181">
            <v>116.1049438</v>
          </cell>
          <cell r="Z181">
            <v>142.95840699999999</v>
          </cell>
          <cell r="AA181">
            <v>197.61407220000001</v>
          </cell>
          <cell r="AB181">
            <v>340.57247919999998</v>
          </cell>
          <cell r="AC181">
            <v>182.12386079999999</v>
          </cell>
          <cell r="AD181">
            <v>238.36293219999999</v>
          </cell>
          <cell r="AE181">
            <v>420.48679299999998</v>
          </cell>
          <cell r="AF181">
            <v>181.05718279999999</v>
          </cell>
          <cell r="AG181">
            <v>119.87975779999999</v>
          </cell>
          <cell r="AH181">
            <v>300.93694060000001</v>
          </cell>
          <cell r="AI181">
            <v>98.221825499999994</v>
          </cell>
          <cell r="AJ181">
            <v>127.27718849999999</v>
          </cell>
          <cell r="AK181">
            <v>225.49901399999999</v>
          </cell>
          <cell r="AL181">
            <v>47.525210000000001</v>
          </cell>
          <cell r="AM181">
            <v>72.463720100000003</v>
          </cell>
          <cell r="AN181">
            <v>119.9889301</v>
          </cell>
          <cell r="AO181">
            <v>145.74703550000001</v>
          </cell>
          <cell r="AP181">
            <v>199.74090860000001</v>
          </cell>
          <cell r="AQ181">
            <v>345.48794409999999</v>
          </cell>
          <cell r="AR181">
            <v>326.8042183</v>
          </cell>
          <cell r="AS181">
            <v>319.6206664</v>
          </cell>
          <cell r="AT181">
            <v>646.42488470000001</v>
          </cell>
          <cell r="AU181">
            <v>24.249692100000001</v>
          </cell>
          <cell r="AV181">
            <v>22.183486599999998</v>
          </cell>
          <cell r="AW181">
            <v>46.433178699999999</v>
          </cell>
          <cell r="AX181">
            <v>3.6614795999999998</v>
          </cell>
          <cell r="AY181">
            <v>1.6609446000000001</v>
          </cell>
          <cell r="AZ181">
            <v>5.3224242000000004</v>
          </cell>
          <cell r="BA181">
            <v>3.5510039</v>
          </cell>
          <cell r="BB181">
            <v>1.4029997000000001</v>
          </cell>
          <cell r="BC181">
            <v>4.9540036000000001</v>
          </cell>
          <cell r="BD181">
            <v>7.2124835000000003</v>
          </cell>
          <cell r="BE181">
            <v>3.0639443000000002</v>
          </cell>
          <cell r="BF181">
            <v>10.2764278</v>
          </cell>
          <cell r="BG181">
            <v>31.462175599999998</v>
          </cell>
          <cell r="BH181">
            <v>25.247430900000001</v>
          </cell>
          <cell r="BI181">
            <v>56.7096065</v>
          </cell>
          <cell r="BJ181">
            <v>2.1388341999999998</v>
          </cell>
          <cell r="BK181">
            <v>1.9799343</v>
          </cell>
          <cell r="BL181">
            <v>4.1187684999999998</v>
          </cell>
          <cell r="BM181">
            <v>20.643570499999999</v>
          </cell>
          <cell r="BN181">
            <v>20.992467300000001</v>
          </cell>
          <cell r="BO181">
            <v>41.636037799999997</v>
          </cell>
          <cell r="BP181">
            <v>6.0415330000000003</v>
          </cell>
          <cell r="BQ181">
            <v>8.0241635000000002</v>
          </cell>
          <cell r="BR181">
            <v>14.0656965</v>
          </cell>
          <cell r="BS181">
            <v>26.6851035</v>
          </cell>
          <cell r="BT181">
            <v>29.016630800000001</v>
          </cell>
          <cell r="BU181">
            <v>55.701734299999998</v>
          </cell>
          <cell r="BV181">
            <v>28.823937699999998</v>
          </cell>
          <cell r="BW181">
            <v>30.996565100000002</v>
          </cell>
          <cell r="BX181">
            <v>59.8205028</v>
          </cell>
          <cell r="BY181">
            <v>26.388526299999999</v>
          </cell>
          <cell r="BZ181">
            <v>24.163420899999998</v>
          </cell>
          <cell r="CA181">
            <v>50.551947200000001</v>
          </cell>
          <cell r="CB181">
            <v>24.305050099999999</v>
          </cell>
          <cell r="CC181">
            <v>22.653411899999998</v>
          </cell>
          <cell r="CD181">
            <v>46.958461999999997</v>
          </cell>
          <cell r="CE181">
            <v>9.5925369000000007</v>
          </cell>
          <cell r="CF181">
            <v>9.4271632000000007</v>
          </cell>
          <cell r="CG181">
            <v>19.019700100000001</v>
          </cell>
          <cell r="CH181">
            <v>33.897587000000001</v>
          </cell>
          <cell r="CI181">
            <v>32.080575099999997</v>
          </cell>
          <cell r="CJ181">
            <v>65.978162100000006</v>
          </cell>
          <cell r="CK181">
            <v>60.286113299999997</v>
          </cell>
          <cell r="CL181">
            <v>56.243996000000003</v>
          </cell>
          <cell r="CM181">
            <v>116.53010930000001</v>
          </cell>
          <cell r="CN181">
            <v>207.44570909999999</v>
          </cell>
          <cell r="CO181">
            <v>144.0431787</v>
          </cell>
          <cell r="CP181">
            <v>351.48888779999999</v>
          </cell>
          <cell r="CQ181">
            <v>122.5268756</v>
          </cell>
          <cell r="CR181">
            <v>149.9306004</v>
          </cell>
          <cell r="CS181">
            <v>272.45747599999999</v>
          </cell>
          <cell r="CT181">
            <v>57.1177469</v>
          </cell>
          <cell r="CU181">
            <v>81.890883299999999</v>
          </cell>
          <cell r="CV181">
            <v>139.0086302</v>
          </cell>
          <cell r="CW181">
            <v>179.6446225</v>
          </cell>
          <cell r="CX181">
            <v>231.82148369999999</v>
          </cell>
          <cell r="CY181">
            <v>411.46610620000001</v>
          </cell>
          <cell r="CZ181">
            <v>387.09033160000001</v>
          </cell>
          <cell r="DA181">
            <v>375.86466239999999</v>
          </cell>
          <cell r="DB181">
            <v>762.95499400000006</v>
          </cell>
          <cell r="DC181">
            <v>23.1584249</v>
          </cell>
          <cell r="DD181">
            <v>27.962265800000001</v>
          </cell>
          <cell r="DE181">
            <v>51.120690699999997</v>
          </cell>
          <cell r="DF181">
            <v>218.7191249</v>
          </cell>
          <cell r="DG181">
            <v>202.08407299999999</v>
          </cell>
          <cell r="DH181">
            <v>420.80319789999999</v>
          </cell>
          <cell r="DI181">
            <v>45.654119600000001</v>
          </cell>
          <cell r="DJ181">
            <v>42.902996700000003</v>
          </cell>
          <cell r="DK181">
            <v>88.557116300000004</v>
          </cell>
          <cell r="DL181">
            <v>264.3732445</v>
          </cell>
          <cell r="DM181">
            <v>244.98706970000001</v>
          </cell>
          <cell r="DN181">
            <v>509.3603142</v>
          </cell>
          <cell r="DO181">
            <v>287.5316694</v>
          </cell>
          <cell r="DP181">
            <v>272.94933550000002</v>
          </cell>
          <cell r="DQ181">
            <v>560.48100490000002</v>
          </cell>
          <cell r="DR181">
            <v>230.60413399999999</v>
          </cell>
          <cell r="DS181">
            <v>172.00544450000001</v>
          </cell>
          <cell r="DT181">
            <v>402.6095785</v>
          </cell>
          <cell r="DU181">
            <v>341.24600049999998</v>
          </cell>
          <cell r="DV181">
            <v>352.01467339999999</v>
          </cell>
          <cell r="DW181">
            <v>693.26067390000003</v>
          </cell>
          <cell r="DX181">
            <v>102.7718665</v>
          </cell>
          <cell r="DY181">
            <v>124.79388</v>
          </cell>
          <cell r="DZ181">
            <v>227.56574649999999</v>
          </cell>
          <cell r="EA181">
            <v>444.01786700000002</v>
          </cell>
          <cell r="EB181">
            <v>476.80855339999999</v>
          </cell>
          <cell r="EC181">
            <v>920.82642039999996</v>
          </cell>
          <cell r="ED181">
            <v>674.62200099999995</v>
          </cell>
          <cell r="EE181">
            <v>648.8139979</v>
          </cell>
          <cell r="EF181">
            <v>1323.4359989</v>
          </cell>
          <cell r="EG181">
            <v>14.5958136</v>
          </cell>
          <cell r="EH181">
            <v>21.895693000000001</v>
          </cell>
          <cell r="EI181">
            <v>17.3610659</v>
          </cell>
          <cell r="EJ181">
            <v>80.579379000000003</v>
          </cell>
          <cell r="EK181">
            <v>91.766841900000003</v>
          </cell>
          <cell r="EL181">
            <v>83.766220000000004</v>
          </cell>
          <cell r="EM181">
            <v>65.070418900000007</v>
          </cell>
          <cell r="EN181">
            <v>41.498810200000001</v>
          </cell>
          <cell r="EO181">
            <v>56.053510500000002</v>
          </cell>
          <cell r="EP181">
            <v>72.116815599999995</v>
          </cell>
          <cell r="EQ181">
            <v>59.026656600000003</v>
          </cell>
          <cell r="ER181">
            <v>67.644157300000003</v>
          </cell>
          <cell r="ES181">
            <v>17.861770799999999</v>
          </cell>
          <cell r="ET181">
            <v>23.705358199999999</v>
          </cell>
          <cell r="EU181">
            <v>20.0637072</v>
          </cell>
          <cell r="EV181">
            <v>12.720690400000001</v>
          </cell>
          <cell r="EW181">
            <v>16.775123300000001</v>
          </cell>
          <cell r="EX181">
            <v>14.382232</v>
          </cell>
          <cell r="EY181">
            <v>19.836505200000001</v>
          </cell>
          <cell r="EZ181">
            <v>15.1092651</v>
          </cell>
          <cell r="FA181">
            <v>17.2351527</v>
          </cell>
          <cell r="FB181">
            <v>16.7943195</v>
          </cell>
          <cell r="FC181">
            <v>11.5118592</v>
          </cell>
          <cell r="FD181">
            <v>13.682388</v>
          </cell>
          <cell r="FE181">
            <v>18.869246700000001</v>
          </cell>
          <cell r="FF181">
            <v>13.838482300000001</v>
          </cell>
          <cell r="FG181">
            <v>16.034896</v>
          </cell>
          <cell r="FH181">
            <v>15.5741718</v>
          </cell>
          <cell r="FI181">
            <v>14.9638957</v>
          </cell>
          <cell r="FJ181">
            <v>15.2735234</v>
          </cell>
          <cell r="FK181">
            <v>89.957497900000007</v>
          </cell>
          <cell r="FL181">
            <v>83.743383300000005</v>
          </cell>
          <cell r="FM181">
            <v>87.302664100000001</v>
          </cell>
          <cell r="FN181">
            <v>35.905732399999998</v>
          </cell>
          <cell r="FO181">
            <v>42.592145100000003</v>
          </cell>
          <cell r="FP181">
            <v>39.300870000000003</v>
          </cell>
          <cell r="FQ181">
            <v>55.577220500000003</v>
          </cell>
          <cell r="FR181">
            <v>65.620912899999993</v>
          </cell>
          <cell r="FS181">
            <v>61.0850413</v>
          </cell>
          <cell r="FT181">
            <v>40.458872499999998</v>
          </cell>
          <cell r="FU181">
            <v>48.619405399999998</v>
          </cell>
          <cell r="FV181">
            <v>44.684437500000001</v>
          </cell>
          <cell r="FW181">
            <v>57.378847899999997</v>
          </cell>
          <cell r="FX181">
            <v>57.931034699999998</v>
          </cell>
          <cell r="FY181">
            <v>57.649557299999998</v>
          </cell>
          <cell r="FZ181">
            <v>78.514283199999994</v>
          </cell>
          <cell r="GA181">
            <v>69.695327500000005</v>
          </cell>
          <cell r="GB181">
            <v>74.746592399999997</v>
          </cell>
          <cell r="GC181">
            <v>28.7832899</v>
          </cell>
          <cell r="GD181">
            <v>36.156784999999999</v>
          </cell>
          <cell r="GE181">
            <v>32.527304999999998</v>
          </cell>
          <cell r="GF181">
            <v>46.243404599999998</v>
          </cell>
          <cell r="GG181">
            <v>58.0667258</v>
          </cell>
          <cell r="GH181">
            <v>52.727148900000003</v>
          </cell>
          <cell r="GI181">
            <v>32.824587999999999</v>
          </cell>
          <cell r="GJ181">
            <v>41.891217599999997</v>
          </cell>
          <cell r="GK181">
            <v>37.519334399999998</v>
          </cell>
          <cell r="GL181">
            <v>48.442567500000003</v>
          </cell>
          <cell r="GM181">
            <v>49.262295100000003</v>
          </cell>
          <cell r="GN181">
            <v>48.844438699999998</v>
          </cell>
          <cell r="GO181">
            <v>10.515723100000001</v>
          </cell>
          <cell r="GP181">
            <v>12.896967699999999</v>
          </cell>
          <cell r="GQ181">
            <v>11.5330537</v>
          </cell>
          <cell r="GR181">
            <v>1.0729736000000001</v>
          </cell>
          <cell r="GS181">
            <v>0.47183960000000003</v>
          </cell>
          <cell r="GT181">
            <v>0.76773780000000003</v>
          </cell>
          <cell r="GU181">
            <v>3.4552295000000002</v>
          </cell>
          <cell r="GV181">
            <v>1.1242536000000001</v>
          </cell>
          <cell r="GW181">
            <v>2.1769549000000001</v>
          </cell>
          <cell r="GX181">
            <v>1.6243679</v>
          </cell>
          <cell r="GY181">
            <v>0.6425942</v>
          </cell>
          <cell r="GZ181">
            <v>1.1160005</v>
          </cell>
          <cell r="HA181">
            <v>4.6636746999999996</v>
          </cell>
          <cell r="HB181">
            <v>3.8913202999999998</v>
          </cell>
          <cell r="HC181">
            <v>4.2850282999999996</v>
          </cell>
        </row>
        <row r="182">
          <cell r="A182">
            <v>36708</v>
          </cell>
          <cell r="B182">
            <v>141.62261670000001</v>
          </cell>
          <cell r="C182">
            <v>79.720838499999999</v>
          </cell>
          <cell r="D182">
            <v>221.34345519999999</v>
          </cell>
          <cell r="E182">
            <v>7.6358408000000004</v>
          </cell>
          <cell r="F182">
            <v>5.0615775000000003</v>
          </cell>
          <cell r="G182">
            <v>12.697418300000001</v>
          </cell>
          <cell r="H182">
            <v>5.0573186999999997</v>
          </cell>
          <cell r="I182">
            <v>5.7122997</v>
          </cell>
          <cell r="J182">
            <v>10.769618400000001</v>
          </cell>
          <cell r="K182">
            <v>12.6931595</v>
          </cell>
          <cell r="L182">
            <v>10.773877199999999</v>
          </cell>
          <cell r="M182">
            <v>23.467036700000001</v>
          </cell>
          <cell r="N182">
            <v>154.31577619999999</v>
          </cell>
          <cell r="O182">
            <v>90.4947157</v>
          </cell>
          <cell r="P182">
            <v>244.81049189999999</v>
          </cell>
          <cell r="Q182">
            <v>35.1566683</v>
          </cell>
          <cell r="R182">
            <v>41.518250199999997</v>
          </cell>
          <cell r="S182">
            <v>76.674918500000004</v>
          </cell>
          <cell r="T182">
            <v>107.7276754</v>
          </cell>
          <cell r="U182">
            <v>134.07839910000001</v>
          </cell>
          <cell r="V182">
            <v>241.80607449999999</v>
          </cell>
          <cell r="W182">
            <v>46.128046099999999</v>
          </cell>
          <cell r="X182">
            <v>66.812812199999996</v>
          </cell>
          <cell r="Y182">
            <v>112.9408583</v>
          </cell>
          <cell r="Z182">
            <v>153.85572149999999</v>
          </cell>
          <cell r="AA182">
            <v>200.89121130000001</v>
          </cell>
          <cell r="AB182">
            <v>354.74693280000002</v>
          </cell>
          <cell r="AC182">
            <v>189.01238979999999</v>
          </cell>
          <cell r="AD182">
            <v>242.40946149999999</v>
          </cell>
          <cell r="AE182">
            <v>431.42185130000001</v>
          </cell>
          <cell r="AF182">
            <v>176.77928499999999</v>
          </cell>
          <cell r="AG182">
            <v>121.2390887</v>
          </cell>
          <cell r="AH182">
            <v>298.01837369999998</v>
          </cell>
          <cell r="AI182">
            <v>115.36351620000001</v>
          </cell>
          <cell r="AJ182">
            <v>139.13997660000001</v>
          </cell>
          <cell r="AK182">
            <v>254.5034928</v>
          </cell>
          <cell r="AL182">
            <v>51.185364800000002</v>
          </cell>
          <cell r="AM182">
            <v>72.525111899999999</v>
          </cell>
          <cell r="AN182">
            <v>123.7104767</v>
          </cell>
          <cell r="AO182">
            <v>166.54888099999999</v>
          </cell>
          <cell r="AP182">
            <v>211.6650885</v>
          </cell>
          <cell r="AQ182">
            <v>378.21396950000002</v>
          </cell>
          <cell r="AR182">
            <v>343.32816600000001</v>
          </cell>
          <cell r="AS182">
            <v>332.90417719999999</v>
          </cell>
          <cell r="AT182">
            <v>676.23234319999995</v>
          </cell>
          <cell r="AU182">
            <v>27.639473899999999</v>
          </cell>
          <cell r="AV182">
            <v>19.9883931</v>
          </cell>
          <cell r="AW182">
            <v>47.627867000000002</v>
          </cell>
          <cell r="AX182">
            <v>2.4678502999999998</v>
          </cell>
          <cell r="AY182">
            <v>2.2930217000000002</v>
          </cell>
          <cell r="AZ182">
            <v>4.760872</v>
          </cell>
          <cell r="BA182">
            <v>1.2710106000000001</v>
          </cell>
          <cell r="BB182">
            <v>2.3563825</v>
          </cell>
          <cell r="BC182">
            <v>3.6273930999999999</v>
          </cell>
          <cell r="BD182">
            <v>3.7388609000000002</v>
          </cell>
          <cell r="BE182">
            <v>4.6494042000000002</v>
          </cell>
          <cell r="BF182">
            <v>8.3882650999999999</v>
          </cell>
          <cell r="BG182">
            <v>31.378334800000001</v>
          </cell>
          <cell r="BH182">
            <v>24.637797299999999</v>
          </cell>
          <cell r="BI182">
            <v>56.0161321</v>
          </cell>
          <cell r="BJ182">
            <v>1.5222313999999999</v>
          </cell>
          <cell r="BK182">
            <v>0.75781160000000003</v>
          </cell>
          <cell r="BL182">
            <v>2.280043</v>
          </cell>
          <cell r="BM182">
            <v>16.5447685</v>
          </cell>
          <cell r="BN182">
            <v>18.557713400000001</v>
          </cell>
          <cell r="BO182">
            <v>35.102481900000001</v>
          </cell>
          <cell r="BP182">
            <v>7.9347661</v>
          </cell>
          <cell r="BQ182">
            <v>5.8910305999999997</v>
          </cell>
          <cell r="BR182">
            <v>13.8257967</v>
          </cell>
          <cell r="BS182">
            <v>24.479534600000001</v>
          </cell>
          <cell r="BT182">
            <v>24.448744000000001</v>
          </cell>
          <cell r="BU182">
            <v>48.928278599999999</v>
          </cell>
          <cell r="BV182">
            <v>26.001766</v>
          </cell>
          <cell r="BW182">
            <v>25.206555600000002</v>
          </cell>
          <cell r="BX182">
            <v>51.208321599999998</v>
          </cell>
          <cell r="BY182">
            <v>29.161705300000001</v>
          </cell>
          <cell r="BZ182">
            <v>20.7462047</v>
          </cell>
          <cell r="CA182">
            <v>49.907910000000001</v>
          </cell>
          <cell r="CB182">
            <v>19.012618799999998</v>
          </cell>
          <cell r="CC182">
            <v>20.850735100000001</v>
          </cell>
          <cell r="CD182">
            <v>39.8633539</v>
          </cell>
          <cell r="CE182">
            <v>9.2057766999999995</v>
          </cell>
          <cell r="CF182">
            <v>8.2474130999999993</v>
          </cell>
          <cell r="CG182">
            <v>17.453189800000001</v>
          </cell>
          <cell r="CH182">
            <v>28.2183955</v>
          </cell>
          <cell r="CI182">
            <v>29.098148200000001</v>
          </cell>
          <cell r="CJ182">
            <v>57.316543699999997</v>
          </cell>
          <cell r="CK182">
            <v>57.380100800000001</v>
          </cell>
          <cell r="CL182">
            <v>49.844352899999997</v>
          </cell>
          <cell r="CM182">
            <v>107.2244537</v>
          </cell>
          <cell r="CN182">
            <v>205.94099030000001</v>
          </cell>
          <cell r="CO182">
            <v>141.98529339999999</v>
          </cell>
          <cell r="CP182">
            <v>347.9262837</v>
          </cell>
          <cell r="CQ182">
            <v>134.376135</v>
          </cell>
          <cell r="CR182">
            <v>159.99071169999999</v>
          </cell>
          <cell r="CS182">
            <v>294.3668467</v>
          </cell>
          <cell r="CT182">
            <v>60.391141500000003</v>
          </cell>
          <cell r="CU182">
            <v>80.772525000000002</v>
          </cell>
          <cell r="CV182">
            <v>141.16366650000001</v>
          </cell>
          <cell r="CW182">
            <v>194.76727650000001</v>
          </cell>
          <cell r="CX182">
            <v>240.76323669999999</v>
          </cell>
          <cell r="CY182">
            <v>435.53051319999997</v>
          </cell>
          <cell r="CZ182">
            <v>400.70826679999999</v>
          </cell>
          <cell r="DA182">
            <v>382.74853009999998</v>
          </cell>
          <cell r="DB182">
            <v>783.45679689999997</v>
          </cell>
          <cell r="DC182">
            <v>20.632470900000001</v>
          </cell>
          <cell r="DD182">
            <v>24.963464099999999</v>
          </cell>
          <cell r="DE182">
            <v>45.595934999999997</v>
          </cell>
          <cell r="DF182">
            <v>214.23084249999999</v>
          </cell>
          <cell r="DG182">
            <v>200.24065540000001</v>
          </cell>
          <cell r="DH182">
            <v>414.47149789999997</v>
          </cell>
          <cell r="DI182">
            <v>40.145426100000002</v>
          </cell>
          <cell r="DJ182">
            <v>41.931355699999997</v>
          </cell>
          <cell r="DK182">
            <v>82.076781800000006</v>
          </cell>
          <cell r="DL182">
            <v>254.3762686</v>
          </cell>
          <cell r="DM182">
            <v>242.17201109999999</v>
          </cell>
          <cell r="DN182">
            <v>496.54827970000002</v>
          </cell>
          <cell r="DO182">
            <v>275.00873949999999</v>
          </cell>
          <cell r="DP182">
            <v>267.13547519999997</v>
          </cell>
          <cell r="DQ182">
            <v>542.14421470000002</v>
          </cell>
          <cell r="DR182">
            <v>226.5734612</v>
          </cell>
          <cell r="DS182">
            <v>166.9487575</v>
          </cell>
          <cell r="DT182">
            <v>393.5222187</v>
          </cell>
          <cell r="DU182">
            <v>348.60697750000003</v>
          </cell>
          <cell r="DV182">
            <v>360.2313671</v>
          </cell>
          <cell r="DW182">
            <v>708.83834460000003</v>
          </cell>
          <cell r="DX182">
            <v>100.5365676</v>
          </cell>
          <cell r="DY182">
            <v>122.7038807</v>
          </cell>
          <cell r="DZ182">
            <v>223.2404483</v>
          </cell>
          <cell r="EA182">
            <v>449.14354509999998</v>
          </cell>
          <cell r="EB182">
            <v>482.93524780000001</v>
          </cell>
          <cell r="EC182">
            <v>932.07879290000005</v>
          </cell>
          <cell r="ED182">
            <v>675.71700629999998</v>
          </cell>
          <cell r="EE182">
            <v>649.88400530000001</v>
          </cell>
          <cell r="EF182">
            <v>1325.6010116</v>
          </cell>
          <cell r="EG182">
            <v>16.329394099999998</v>
          </cell>
          <cell r="EH182">
            <v>20.046682499999999</v>
          </cell>
          <cell r="EI182">
            <v>17.707414499999999</v>
          </cell>
          <cell r="EJ182">
            <v>24.425235099999998</v>
          </cell>
          <cell r="EK182">
            <v>31.1780647</v>
          </cell>
          <cell r="EL182">
            <v>27.269978399999999</v>
          </cell>
          <cell r="EM182">
            <v>20.084457400000002</v>
          </cell>
          <cell r="EN182">
            <v>29.204056399999999</v>
          </cell>
          <cell r="EO182">
            <v>25.195458800000001</v>
          </cell>
          <cell r="EP182">
            <v>22.753506900000001</v>
          </cell>
          <cell r="EQ182">
            <v>30.145363199999998</v>
          </cell>
          <cell r="ER182">
            <v>26.3323988</v>
          </cell>
          <cell r="ES182">
            <v>16.897862100000001</v>
          </cell>
          <cell r="ET182">
            <v>21.399513200000001</v>
          </cell>
          <cell r="EU182">
            <v>18.6207362</v>
          </cell>
          <cell r="EV182">
            <v>14.1602239</v>
          </cell>
          <cell r="EW182">
            <v>14.6115166</v>
          </cell>
          <cell r="EX182">
            <v>14.344391999999999</v>
          </cell>
          <cell r="EY182">
            <v>14.1488061</v>
          </cell>
          <cell r="EZ182">
            <v>13.032465999999999</v>
          </cell>
          <cell r="FA182">
            <v>13.5420664</v>
          </cell>
          <cell r="FB182">
            <v>15.2435878</v>
          </cell>
          <cell r="FC182">
            <v>10.210666399999999</v>
          </cell>
          <cell r="FD182">
            <v>12.3637975</v>
          </cell>
          <cell r="FE182">
            <v>14.488263099999999</v>
          </cell>
          <cell r="FF182">
            <v>12.0857937</v>
          </cell>
          <cell r="FG182">
            <v>13.1601672</v>
          </cell>
          <cell r="FH182">
            <v>14.3196698</v>
          </cell>
          <cell r="FI182">
            <v>13.0227418</v>
          </cell>
          <cell r="FJ182">
            <v>13.686071</v>
          </cell>
          <cell r="FK182">
            <v>90.893694800000006</v>
          </cell>
          <cell r="FL182">
            <v>85.047229799999997</v>
          </cell>
          <cell r="FM182">
            <v>88.413377199999999</v>
          </cell>
          <cell r="FN182">
            <v>38.546599399999998</v>
          </cell>
          <cell r="FO182">
            <v>44.413320499999998</v>
          </cell>
          <cell r="FP182">
            <v>41.528064700000002</v>
          </cell>
          <cell r="FQ182">
            <v>60.068831600000003</v>
          </cell>
          <cell r="FR182">
            <v>65.827196799999996</v>
          </cell>
          <cell r="FS182">
            <v>63.233910999999999</v>
          </cell>
          <cell r="FT182">
            <v>43.364149099999999</v>
          </cell>
          <cell r="FU182">
            <v>49.854144599999998</v>
          </cell>
          <cell r="FV182">
            <v>46.726791400000003</v>
          </cell>
          <cell r="FW182">
            <v>59.301196099999999</v>
          </cell>
          <cell r="FX182">
            <v>58.894899199999998</v>
          </cell>
          <cell r="FY182">
            <v>59.102006600000003</v>
          </cell>
          <cell r="FZ182">
            <v>78.022944100000004</v>
          </cell>
          <cell r="GA182">
            <v>72.620539699999995</v>
          </cell>
          <cell r="GB182">
            <v>75.731015799999994</v>
          </cell>
          <cell r="GC182">
            <v>33.092715800000001</v>
          </cell>
          <cell r="GD182">
            <v>38.6251696</v>
          </cell>
          <cell r="GE182">
            <v>35.904306599999998</v>
          </cell>
          <cell r="GF182">
            <v>50.912186499999997</v>
          </cell>
          <cell r="GG182">
            <v>59.105801300000003</v>
          </cell>
          <cell r="GH182">
            <v>55.4157984</v>
          </cell>
          <cell r="GI182">
            <v>37.081437100000002</v>
          </cell>
          <cell r="GJ182">
            <v>43.828875500000002</v>
          </cell>
          <cell r="GK182">
            <v>40.577467499999997</v>
          </cell>
          <cell r="GL182">
            <v>50.809460600000001</v>
          </cell>
          <cell r="GM182">
            <v>51.225168600000003</v>
          </cell>
          <cell r="GN182">
            <v>51.013263999999999</v>
          </cell>
          <cell r="GO182">
            <v>12.1989017</v>
          </cell>
          <cell r="GP182">
            <v>11.972771399999999</v>
          </cell>
          <cell r="GQ182">
            <v>12.102967700000001</v>
          </cell>
          <cell r="GR182">
            <v>0.70791760000000004</v>
          </cell>
          <cell r="GS182">
            <v>0.63654140000000003</v>
          </cell>
          <cell r="GT182">
            <v>0.67164429999999997</v>
          </cell>
          <cell r="GU182">
            <v>1.2642272000000001</v>
          </cell>
          <cell r="GV182">
            <v>1.9203813999999999</v>
          </cell>
          <cell r="GW182">
            <v>1.6248817</v>
          </cell>
          <cell r="GX182">
            <v>0.83244229999999997</v>
          </cell>
          <cell r="GY182">
            <v>0.9627386</v>
          </cell>
          <cell r="GZ182">
            <v>0.89995239999999999</v>
          </cell>
          <cell r="HA182">
            <v>4.6437094999999999</v>
          </cell>
          <cell r="HB182">
            <v>3.7911068999999999</v>
          </cell>
          <cell r="HC182">
            <v>4.2257159</v>
          </cell>
        </row>
        <row r="183">
          <cell r="A183">
            <v>36739</v>
          </cell>
          <cell r="B183">
            <v>130.76066299999999</v>
          </cell>
          <cell r="C183">
            <v>81.890410200000005</v>
          </cell>
          <cell r="D183">
            <v>212.65107320000001</v>
          </cell>
          <cell r="E183">
            <v>0.64403900000000003</v>
          </cell>
          <cell r="F183">
            <v>0</v>
          </cell>
          <cell r="G183">
            <v>0.64403900000000003</v>
          </cell>
          <cell r="H183">
            <v>0.43186839999999999</v>
          </cell>
          <cell r="I183">
            <v>2.4516950999999998</v>
          </cell>
          <cell r="J183">
            <v>2.8835635000000002</v>
          </cell>
          <cell r="K183">
            <v>1.0759074</v>
          </cell>
          <cell r="L183">
            <v>2.4516950999999998</v>
          </cell>
          <cell r="M183">
            <v>3.5276025</v>
          </cell>
          <cell r="N183">
            <v>131.8365704</v>
          </cell>
          <cell r="O183">
            <v>84.3421053</v>
          </cell>
          <cell r="P183">
            <v>216.17867570000001</v>
          </cell>
          <cell r="Q183">
            <v>40.921327599999998</v>
          </cell>
          <cell r="R183">
            <v>39.003977499999998</v>
          </cell>
          <cell r="S183">
            <v>79.925305100000003</v>
          </cell>
          <cell r="T183">
            <v>95.8645073</v>
          </cell>
          <cell r="U183">
            <v>135.88547170000001</v>
          </cell>
          <cell r="V183">
            <v>231.749979</v>
          </cell>
          <cell r="W183">
            <v>39.706820100000002</v>
          </cell>
          <cell r="X183">
            <v>65.304327700000002</v>
          </cell>
          <cell r="Y183">
            <v>105.0111478</v>
          </cell>
          <cell r="Z183">
            <v>135.5713274</v>
          </cell>
          <cell r="AA183">
            <v>201.1897994</v>
          </cell>
          <cell r="AB183">
            <v>336.7611268</v>
          </cell>
          <cell r="AC183">
            <v>176.49265500000001</v>
          </cell>
          <cell r="AD183">
            <v>240.19377689999999</v>
          </cell>
          <cell r="AE183">
            <v>416.6864319</v>
          </cell>
          <cell r="AF183">
            <v>171.68199060000001</v>
          </cell>
          <cell r="AG183">
            <v>120.8943877</v>
          </cell>
          <cell r="AH183">
            <v>292.57637829999999</v>
          </cell>
          <cell r="AI183">
            <v>96.508546300000006</v>
          </cell>
          <cell r="AJ183">
            <v>135.88547170000001</v>
          </cell>
          <cell r="AK183">
            <v>232.39401799999999</v>
          </cell>
          <cell r="AL183">
            <v>40.138688500000001</v>
          </cell>
          <cell r="AM183">
            <v>67.756022799999997</v>
          </cell>
          <cell r="AN183">
            <v>107.8947113</v>
          </cell>
          <cell r="AO183">
            <v>136.64723480000001</v>
          </cell>
          <cell r="AP183">
            <v>203.64149449999999</v>
          </cell>
          <cell r="AQ183">
            <v>340.2887293</v>
          </cell>
          <cell r="AR183">
            <v>308.32922539999998</v>
          </cell>
          <cell r="AS183">
            <v>324.5358822</v>
          </cell>
          <cell r="AT183">
            <v>632.86510759999999</v>
          </cell>
          <cell r="AU183">
            <v>25.7890038</v>
          </cell>
          <cell r="AV183">
            <v>19.066756999999999</v>
          </cell>
          <cell r="AW183">
            <v>44.855760799999999</v>
          </cell>
          <cell r="AX183">
            <v>1.6130796000000001</v>
          </cell>
          <cell r="AY183">
            <v>2.2919893999999998</v>
          </cell>
          <cell r="AZ183">
            <v>3.9050690000000001</v>
          </cell>
          <cell r="BA183">
            <v>2.0427597999999998</v>
          </cell>
          <cell r="BB183">
            <v>1.7732619000000001</v>
          </cell>
          <cell r="BC183">
            <v>3.8160216999999998</v>
          </cell>
          <cell r="BD183">
            <v>3.6558394000000001</v>
          </cell>
          <cell r="BE183">
            <v>4.0652512999999999</v>
          </cell>
          <cell r="BF183">
            <v>7.7210907000000004</v>
          </cell>
          <cell r="BG183">
            <v>29.444843200000001</v>
          </cell>
          <cell r="BH183">
            <v>23.132008299999999</v>
          </cell>
          <cell r="BI183">
            <v>52.576851499999997</v>
          </cell>
          <cell r="BJ183">
            <v>2.3972183999999999</v>
          </cell>
          <cell r="BK183">
            <v>1.4288118999999999</v>
          </cell>
          <cell r="BL183">
            <v>3.8260303000000002</v>
          </cell>
          <cell r="BM183">
            <v>22.334435800000001</v>
          </cell>
          <cell r="BN183">
            <v>21.349776899999998</v>
          </cell>
          <cell r="BO183">
            <v>43.684212700000003</v>
          </cell>
          <cell r="BP183">
            <v>4.0195575000000003</v>
          </cell>
          <cell r="BQ183">
            <v>9.8307502000000007</v>
          </cell>
          <cell r="BR183">
            <v>13.8503077</v>
          </cell>
          <cell r="BS183">
            <v>26.353993299999999</v>
          </cell>
          <cell r="BT183">
            <v>31.180527099999999</v>
          </cell>
          <cell r="BU183">
            <v>57.534520399999998</v>
          </cell>
          <cell r="BV183">
            <v>28.751211699999999</v>
          </cell>
          <cell r="BW183">
            <v>32.609338999999999</v>
          </cell>
          <cell r="BX183">
            <v>61.360550699999997</v>
          </cell>
          <cell r="BY183">
            <v>28.1862222</v>
          </cell>
          <cell r="BZ183">
            <v>20.495568899999999</v>
          </cell>
          <cell r="CA183">
            <v>48.681791099999998</v>
          </cell>
          <cell r="CB183">
            <v>23.9475154</v>
          </cell>
          <cell r="CC183">
            <v>23.6417663</v>
          </cell>
          <cell r="CD183">
            <v>47.589281700000001</v>
          </cell>
          <cell r="CE183">
            <v>6.0623173000000001</v>
          </cell>
          <cell r="CF183">
            <v>11.6040121</v>
          </cell>
          <cell r="CG183">
            <v>17.666329399999999</v>
          </cell>
          <cell r="CH183">
            <v>30.0098327</v>
          </cell>
          <cell r="CI183">
            <v>35.245778399999999</v>
          </cell>
          <cell r="CJ183">
            <v>65.255611099999996</v>
          </cell>
          <cell r="CK183">
            <v>58.1960549</v>
          </cell>
          <cell r="CL183">
            <v>55.741347300000001</v>
          </cell>
          <cell r="CM183">
            <v>113.93740219999999</v>
          </cell>
          <cell r="CN183">
            <v>199.86821280000001</v>
          </cell>
          <cell r="CO183">
            <v>141.3899566</v>
          </cell>
          <cell r="CP183">
            <v>341.25816939999999</v>
          </cell>
          <cell r="CQ183">
            <v>120.45606170000001</v>
          </cell>
          <cell r="CR183">
            <v>159.52723800000001</v>
          </cell>
          <cell r="CS183">
            <v>279.98329969999998</v>
          </cell>
          <cell r="CT183">
            <v>46.201005799999997</v>
          </cell>
          <cell r="CU183">
            <v>79.360034900000002</v>
          </cell>
          <cell r="CV183">
            <v>125.56104070000001</v>
          </cell>
          <cell r="CW183">
            <v>166.65706750000001</v>
          </cell>
          <cell r="CX183">
            <v>238.8872729</v>
          </cell>
          <cell r="CY183">
            <v>405.54434040000001</v>
          </cell>
          <cell r="CZ183">
            <v>366.52528030000002</v>
          </cell>
          <cell r="DA183">
            <v>380.27722949999998</v>
          </cell>
          <cell r="DB183">
            <v>746.80250980000005</v>
          </cell>
          <cell r="DC183">
            <v>24.5468902</v>
          </cell>
          <cell r="DD183">
            <v>24.569857200000001</v>
          </cell>
          <cell r="DE183">
            <v>49.116747400000001</v>
          </cell>
          <cell r="DF183">
            <v>240.50658279999999</v>
          </cell>
          <cell r="DG183">
            <v>208.22069110000001</v>
          </cell>
          <cell r="DH183">
            <v>448.7272739</v>
          </cell>
          <cell r="DI183">
            <v>45.224237100000003</v>
          </cell>
          <cell r="DJ183">
            <v>37.886224499999997</v>
          </cell>
          <cell r="DK183">
            <v>83.110461599999994</v>
          </cell>
          <cell r="DL183">
            <v>285.73081989999997</v>
          </cell>
          <cell r="DM183">
            <v>246.10691560000001</v>
          </cell>
          <cell r="DN183">
            <v>531.83773550000001</v>
          </cell>
          <cell r="DO183">
            <v>310.27771009999998</v>
          </cell>
          <cell r="DP183">
            <v>270.67677279999998</v>
          </cell>
          <cell r="DQ183">
            <v>580.95448290000002</v>
          </cell>
          <cell r="DR183">
            <v>224.41510299999999</v>
          </cell>
          <cell r="DS183">
            <v>165.95981380000001</v>
          </cell>
          <cell r="DT183">
            <v>390.37491679999999</v>
          </cell>
          <cell r="DU183">
            <v>360.96264450000001</v>
          </cell>
          <cell r="DV183">
            <v>367.74792910000002</v>
          </cell>
          <cell r="DW183">
            <v>728.71057359999998</v>
          </cell>
          <cell r="DX183">
            <v>91.425242900000001</v>
          </cell>
          <cell r="DY183">
            <v>117.2462594</v>
          </cell>
          <cell r="DZ183">
            <v>208.67150229999999</v>
          </cell>
          <cell r="EA183">
            <v>452.38788740000001</v>
          </cell>
          <cell r="EB183">
            <v>484.99418850000001</v>
          </cell>
          <cell r="EC183">
            <v>937.38207590000002</v>
          </cell>
          <cell r="ED183">
            <v>676.8029904</v>
          </cell>
          <cell r="EE183">
            <v>650.95400229999996</v>
          </cell>
          <cell r="EF183">
            <v>1327.7569927</v>
          </cell>
          <cell r="EG183">
            <v>16.473368700000002</v>
          </cell>
          <cell r="EH183">
            <v>18.885986500000001</v>
          </cell>
          <cell r="EI183">
            <v>17.419250600000002</v>
          </cell>
          <cell r="EJ183">
            <v>71.466319900000002</v>
          </cell>
          <cell r="EK183">
            <v>100</v>
          </cell>
          <cell r="EL183">
            <v>85.842521199999993</v>
          </cell>
          <cell r="EM183">
            <v>82.548150100000001</v>
          </cell>
          <cell r="EN183">
            <v>41.971122999999999</v>
          </cell>
          <cell r="EO183">
            <v>56.959074100000002</v>
          </cell>
          <cell r="EP183">
            <v>77.261940600000003</v>
          </cell>
          <cell r="EQ183">
            <v>62.3796952</v>
          </cell>
          <cell r="ER183">
            <v>68.639890500000007</v>
          </cell>
          <cell r="ES183">
            <v>18.256811200000001</v>
          </cell>
          <cell r="ET183">
            <v>21.5233302</v>
          </cell>
          <cell r="EU183">
            <v>19.5630773</v>
          </cell>
          <cell r="EV183">
            <v>14.1024037</v>
          </cell>
          <cell r="EW183">
            <v>14.4957742</v>
          </cell>
          <cell r="EX183">
            <v>14.2653848</v>
          </cell>
          <cell r="EY183">
            <v>19.880705899999999</v>
          </cell>
          <cell r="EZ183">
            <v>14.819893199999999</v>
          </cell>
          <cell r="FA183">
            <v>16.9971858</v>
          </cell>
          <cell r="FB183">
            <v>13.1216133</v>
          </cell>
          <cell r="FC183">
            <v>14.621984599999999</v>
          </cell>
          <cell r="FD183">
            <v>14.0699132</v>
          </cell>
          <cell r="FE183">
            <v>18.006936700000001</v>
          </cell>
          <cell r="FF183">
            <v>14.7541466</v>
          </cell>
          <cell r="FG183">
            <v>16.090869600000001</v>
          </cell>
          <cell r="FH183">
            <v>15.8777738</v>
          </cell>
          <cell r="FI183">
            <v>14.6580818</v>
          </cell>
          <cell r="FJ183">
            <v>15.2566978</v>
          </cell>
          <cell r="FK183">
            <v>89.061836799999995</v>
          </cell>
          <cell r="FL183">
            <v>85.195297199999999</v>
          </cell>
          <cell r="FM183">
            <v>87.418057500000003</v>
          </cell>
          <cell r="FN183">
            <v>33.370783199999998</v>
          </cell>
          <cell r="FO183">
            <v>43.379506800000001</v>
          </cell>
          <cell r="FP183">
            <v>38.421742399999999</v>
          </cell>
          <cell r="FQ183">
            <v>50.5341898</v>
          </cell>
          <cell r="FR183">
            <v>67.686624100000003</v>
          </cell>
          <cell r="FS183">
            <v>60.171628300000002</v>
          </cell>
          <cell r="FT183">
            <v>36.839418600000002</v>
          </cell>
          <cell r="FU183">
            <v>49.255698000000002</v>
          </cell>
          <cell r="FV183">
            <v>43.263504900000001</v>
          </cell>
          <cell r="FW183">
            <v>54.1553872</v>
          </cell>
          <cell r="FX183">
            <v>58.418448599999998</v>
          </cell>
          <cell r="FY183">
            <v>56.245421</v>
          </cell>
          <cell r="FZ183">
            <v>76.501977100000005</v>
          </cell>
          <cell r="GA183">
            <v>72.845579299999997</v>
          </cell>
          <cell r="GB183">
            <v>74.947535200000004</v>
          </cell>
          <cell r="GC183">
            <v>26.736436000000001</v>
          </cell>
          <cell r="GD183">
            <v>36.950710200000003</v>
          </cell>
          <cell r="GE183">
            <v>31.8911275</v>
          </cell>
          <cell r="GF183">
            <v>43.9032889</v>
          </cell>
          <cell r="GG183">
            <v>57.789496399999997</v>
          </cell>
          <cell r="GH183">
            <v>51.705532400000003</v>
          </cell>
          <cell r="GI183">
            <v>30.2057678</v>
          </cell>
          <cell r="GJ183">
            <v>41.988440099999998</v>
          </cell>
          <cell r="GK183">
            <v>36.302030700000003</v>
          </cell>
          <cell r="GL183">
            <v>45.556717399999997</v>
          </cell>
          <cell r="GM183">
            <v>49.8554247</v>
          </cell>
          <cell r="GN183">
            <v>47.664226999999997</v>
          </cell>
          <cell r="GO183">
            <v>11.491652500000001</v>
          </cell>
          <cell r="GP183">
            <v>11.4887795</v>
          </cell>
          <cell r="GQ183">
            <v>11.4904311</v>
          </cell>
          <cell r="GR183">
            <v>0.44688270000000002</v>
          </cell>
          <cell r="GS183">
            <v>0.62325010000000003</v>
          </cell>
          <cell r="GT183">
            <v>0.53588749999999996</v>
          </cell>
          <cell r="GU183">
            <v>2.2343498999999998</v>
          </cell>
          <cell r="GV183">
            <v>1.5124251</v>
          </cell>
          <cell r="GW183">
            <v>1.828722</v>
          </cell>
          <cell r="GX183">
            <v>0.80812050000000002</v>
          </cell>
          <cell r="GY183">
            <v>0.83820620000000001</v>
          </cell>
          <cell r="GZ183">
            <v>0.82368660000000005</v>
          </cell>
          <cell r="HA183">
            <v>4.3505782000000002</v>
          </cell>
          <cell r="HB183">
            <v>3.5535549999999998</v>
          </cell>
          <cell r="HC183">
            <v>3.9598249000000001</v>
          </cell>
        </row>
        <row r="184">
          <cell r="A184">
            <v>36770</v>
          </cell>
          <cell r="B184">
            <v>137.18231850000001</v>
          </cell>
          <cell r="C184">
            <v>82.152847399999999</v>
          </cell>
          <cell r="D184">
            <v>219.33516589999999</v>
          </cell>
          <cell r="E184">
            <v>0.78513889999999997</v>
          </cell>
          <cell r="F184">
            <v>0.51431939999999998</v>
          </cell>
          <cell r="G184">
            <v>1.2994583</v>
          </cell>
          <cell r="H184">
            <v>1.9494292</v>
          </cell>
          <cell r="I184">
            <v>2.3620282000000001</v>
          </cell>
          <cell r="J184">
            <v>4.3114574000000001</v>
          </cell>
          <cell r="K184">
            <v>2.7345681000000002</v>
          </cell>
          <cell r="L184">
            <v>2.8763475999999999</v>
          </cell>
          <cell r="M184">
            <v>5.6109156999999996</v>
          </cell>
          <cell r="N184">
            <v>139.9168866</v>
          </cell>
          <cell r="O184">
            <v>85.029195000000001</v>
          </cell>
          <cell r="P184">
            <v>224.94608160000001</v>
          </cell>
          <cell r="Q184">
            <v>36.746045000000002</v>
          </cell>
          <cell r="R184">
            <v>40.176423700000001</v>
          </cell>
          <cell r="S184">
            <v>76.922468699999996</v>
          </cell>
          <cell r="T184">
            <v>117.9224427</v>
          </cell>
          <cell r="U184">
            <v>140.46413419999999</v>
          </cell>
          <cell r="V184">
            <v>258.38657690000002</v>
          </cell>
          <cell r="W184">
            <v>37.150659599999997</v>
          </cell>
          <cell r="X184">
            <v>64.764726600000003</v>
          </cell>
          <cell r="Y184">
            <v>101.9153862</v>
          </cell>
          <cell r="Z184">
            <v>155.07310229999999</v>
          </cell>
          <cell r="AA184">
            <v>205.22886080000001</v>
          </cell>
          <cell r="AB184">
            <v>360.30196310000002</v>
          </cell>
          <cell r="AC184">
            <v>191.8191473</v>
          </cell>
          <cell r="AD184">
            <v>245.40528449999999</v>
          </cell>
          <cell r="AE184">
            <v>437.22443179999999</v>
          </cell>
          <cell r="AF184">
            <v>173.92836349999999</v>
          </cell>
          <cell r="AG184">
            <v>122.3292711</v>
          </cell>
          <cell r="AH184">
            <v>296.25763460000002</v>
          </cell>
          <cell r="AI184">
            <v>118.7075816</v>
          </cell>
          <cell r="AJ184">
            <v>140.97845359999999</v>
          </cell>
          <cell r="AK184">
            <v>259.68603519999999</v>
          </cell>
          <cell r="AL184">
            <v>39.100088800000002</v>
          </cell>
          <cell r="AM184">
            <v>67.126754800000001</v>
          </cell>
          <cell r="AN184">
            <v>106.2268436</v>
          </cell>
          <cell r="AO184">
            <v>157.80767040000001</v>
          </cell>
          <cell r="AP184">
            <v>208.10520840000001</v>
          </cell>
          <cell r="AQ184">
            <v>365.91287879999999</v>
          </cell>
          <cell r="AR184">
            <v>331.7360339</v>
          </cell>
          <cell r="AS184">
            <v>330.43447950000001</v>
          </cell>
          <cell r="AT184">
            <v>662.1705134</v>
          </cell>
          <cell r="AU184">
            <v>25.610070100000002</v>
          </cell>
          <cell r="AV184">
            <v>17.526640499999999</v>
          </cell>
          <cell r="AW184">
            <v>43.136710600000001</v>
          </cell>
          <cell r="AX184">
            <v>2.0747323999999998</v>
          </cell>
          <cell r="AY184">
            <v>1.974469</v>
          </cell>
          <cell r="AZ184">
            <v>4.0492014000000003</v>
          </cell>
          <cell r="BA184">
            <v>2.5727221999999998</v>
          </cell>
          <cell r="BB184">
            <v>1.7021104</v>
          </cell>
          <cell r="BC184">
            <v>4.2748325999999999</v>
          </cell>
          <cell r="BD184">
            <v>4.6474545999999997</v>
          </cell>
          <cell r="BE184">
            <v>3.6765794000000001</v>
          </cell>
          <cell r="BF184">
            <v>8.3240339999999993</v>
          </cell>
          <cell r="BG184">
            <v>30.257524700000001</v>
          </cell>
          <cell r="BH184">
            <v>21.203219900000001</v>
          </cell>
          <cell r="BI184">
            <v>51.460744599999998</v>
          </cell>
          <cell r="BJ184">
            <v>0.541605</v>
          </cell>
          <cell r="BK184">
            <v>0.65919360000000005</v>
          </cell>
          <cell r="BL184">
            <v>1.2007985999999999</v>
          </cell>
          <cell r="BM184">
            <v>23.773718500000001</v>
          </cell>
          <cell r="BN184">
            <v>26.3724159</v>
          </cell>
          <cell r="BO184">
            <v>50.146134400000001</v>
          </cell>
          <cell r="BP184">
            <v>6.0710785999999999</v>
          </cell>
          <cell r="BQ184">
            <v>6.1650988</v>
          </cell>
          <cell r="BR184">
            <v>12.236177400000001</v>
          </cell>
          <cell r="BS184">
            <v>29.844797100000001</v>
          </cell>
          <cell r="BT184">
            <v>32.537514700000003</v>
          </cell>
          <cell r="BU184">
            <v>62.382311799999997</v>
          </cell>
          <cell r="BV184">
            <v>30.386402100000002</v>
          </cell>
          <cell r="BW184">
            <v>33.196708299999997</v>
          </cell>
          <cell r="BX184">
            <v>63.583110400000002</v>
          </cell>
          <cell r="BY184">
            <v>26.151675099999999</v>
          </cell>
          <cell r="BZ184">
            <v>18.185834100000001</v>
          </cell>
          <cell r="CA184">
            <v>44.3375092</v>
          </cell>
          <cell r="CB184">
            <v>25.8484509</v>
          </cell>
          <cell r="CC184">
            <v>28.346884899999999</v>
          </cell>
          <cell r="CD184">
            <v>54.195335800000002</v>
          </cell>
          <cell r="CE184">
            <v>8.6438007999999993</v>
          </cell>
          <cell r="CF184">
            <v>7.8672091999999996</v>
          </cell>
          <cell r="CG184">
            <v>16.511009999999999</v>
          </cell>
          <cell r="CH184">
            <v>34.492251699999997</v>
          </cell>
          <cell r="CI184">
            <v>36.214094099999997</v>
          </cell>
          <cell r="CJ184">
            <v>70.706345799999994</v>
          </cell>
          <cell r="CK184">
            <v>60.643926800000003</v>
          </cell>
          <cell r="CL184">
            <v>54.399928199999998</v>
          </cell>
          <cell r="CM184">
            <v>115.04385499999999</v>
          </cell>
          <cell r="CN184">
            <v>200.08003859999999</v>
          </cell>
          <cell r="CO184">
            <v>140.51510519999999</v>
          </cell>
          <cell r="CP184">
            <v>340.59514380000002</v>
          </cell>
          <cell r="CQ184">
            <v>144.55603249999999</v>
          </cell>
          <cell r="CR184">
            <v>169.32533849999999</v>
          </cell>
          <cell r="CS184">
            <v>313.881371</v>
          </cell>
          <cell r="CT184">
            <v>47.743889600000003</v>
          </cell>
          <cell r="CU184">
            <v>74.993964000000005</v>
          </cell>
          <cell r="CV184">
            <v>122.73785359999999</v>
          </cell>
          <cell r="CW184">
            <v>192.2999221</v>
          </cell>
          <cell r="CX184">
            <v>244.31930249999999</v>
          </cell>
          <cell r="CY184">
            <v>436.6192246</v>
          </cell>
          <cell r="CZ184">
            <v>392.37996070000003</v>
          </cell>
          <cell r="DA184">
            <v>384.83440769999999</v>
          </cell>
          <cell r="DB184">
            <v>777.21436840000001</v>
          </cell>
          <cell r="DC184">
            <v>18.590098399999999</v>
          </cell>
          <cell r="DD184">
            <v>22.322777800000001</v>
          </cell>
          <cell r="DE184">
            <v>40.912876199999999</v>
          </cell>
          <cell r="DF184">
            <v>231.3979588</v>
          </cell>
          <cell r="DG184">
            <v>205.5092689</v>
          </cell>
          <cell r="DH184">
            <v>436.90722770000002</v>
          </cell>
          <cell r="DI184">
            <v>35.521975300000001</v>
          </cell>
          <cell r="DJ184">
            <v>39.367541899999999</v>
          </cell>
          <cell r="DK184">
            <v>74.8895172</v>
          </cell>
          <cell r="DL184">
            <v>266.91993409999998</v>
          </cell>
          <cell r="DM184">
            <v>244.87681079999999</v>
          </cell>
          <cell r="DN184">
            <v>511.79674490000002</v>
          </cell>
          <cell r="DO184">
            <v>285.51003250000002</v>
          </cell>
          <cell r="DP184">
            <v>267.19958860000003</v>
          </cell>
          <cell r="DQ184">
            <v>552.70962110000005</v>
          </cell>
          <cell r="DR184">
            <v>218.67013700000001</v>
          </cell>
          <cell r="DS184">
            <v>162.83788300000001</v>
          </cell>
          <cell r="DT184">
            <v>381.50801999999999</v>
          </cell>
          <cell r="DU184">
            <v>375.95399129999998</v>
          </cell>
          <cell r="DV184">
            <v>374.83460739999998</v>
          </cell>
          <cell r="DW184">
            <v>750.78859869999997</v>
          </cell>
          <cell r="DX184">
            <v>83.265864899999997</v>
          </cell>
          <cell r="DY184">
            <v>114.3615059</v>
          </cell>
          <cell r="DZ184">
            <v>197.62737079999999</v>
          </cell>
          <cell r="EA184">
            <v>459.21985619999998</v>
          </cell>
          <cell r="EB184">
            <v>489.19611329999998</v>
          </cell>
          <cell r="EC184">
            <v>948.41596949999996</v>
          </cell>
          <cell r="ED184">
            <v>677.88999320000005</v>
          </cell>
          <cell r="EE184">
            <v>652.03399630000001</v>
          </cell>
          <cell r="EF184">
            <v>1329.9239895000001</v>
          </cell>
          <cell r="EG184">
            <v>15.7317368</v>
          </cell>
          <cell r="EH184">
            <v>17.582996099999999</v>
          </cell>
          <cell r="EI184">
            <v>16.4347934</v>
          </cell>
          <cell r="EJ184">
            <v>72.546355500000004</v>
          </cell>
          <cell r="EK184">
            <v>79.334546900000007</v>
          </cell>
          <cell r="EL184">
            <v>75.704973300000006</v>
          </cell>
          <cell r="EM184">
            <v>56.891553899999998</v>
          </cell>
          <cell r="EN184">
            <v>41.881209499999997</v>
          </cell>
          <cell r="EO184">
            <v>49.786725099999998</v>
          </cell>
          <cell r="EP184">
            <v>62.9563846</v>
          </cell>
          <cell r="EQ184">
            <v>56.1059111</v>
          </cell>
          <cell r="ER184">
            <v>59.7349411</v>
          </cell>
          <cell r="ES184">
            <v>17.780302299999999</v>
          </cell>
          <cell r="ET184">
            <v>19.959275099999999</v>
          </cell>
          <cell r="EU184">
            <v>18.617754600000001</v>
          </cell>
          <cell r="EV184">
            <v>13.0706068</v>
          </cell>
          <cell r="EW184">
            <v>12.942262700000001</v>
          </cell>
          <cell r="EX184">
            <v>13.0176575</v>
          </cell>
          <cell r="EY184">
            <v>17.8812675</v>
          </cell>
          <cell r="EZ184">
            <v>16.741076799999998</v>
          </cell>
          <cell r="FA184">
            <v>17.266184200000001</v>
          </cell>
          <cell r="FB184">
            <v>18.104517399999999</v>
          </cell>
          <cell r="FC184">
            <v>10.490456500000001</v>
          </cell>
          <cell r="FD184">
            <v>13.4522558</v>
          </cell>
          <cell r="FE184">
            <v>17.9366956</v>
          </cell>
          <cell r="FF184">
            <v>14.822444900000001</v>
          </cell>
          <cell r="FG184">
            <v>16.194052299999999</v>
          </cell>
          <cell r="FH184">
            <v>15.455408800000001</v>
          </cell>
          <cell r="FI184">
            <v>14.1359315</v>
          </cell>
          <cell r="FJ184">
            <v>14.802075200000001</v>
          </cell>
          <cell r="FK184">
            <v>91.498565499999998</v>
          </cell>
          <cell r="FL184">
            <v>86.291409999999999</v>
          </cell>
          <cell r="FM184">
            <v>89.276011499999996</v>
          </cell>
          <cell r="FN184">
            <v>38.450458300000001</v>
          </cell>
          <cell r="FO184">
            <v>45.173347200000002</v>
          </cell>
          <cell r="FP184">
            <v>41.806891</v>
          </cell>
          <cell r="FQ184">
            <v>57.339090499999998</v>
          </cell>
          <cell r="FR184">
            <v>65.576229900000001</v>
          </cell>
          <cell r="FS184">
            <v>62.105695699999998</v>
          </cell>
          <cell r="FT184">
            <v>41.875349999999997</v>
          </cell>
          <cell r="FU184">
            <v>49.943017900000001</v>
          </cell>
          <cell r="FV184">
            <v>46.036679999999997</v>
          </cell>
          <cell r="FW184">
            <v>57.882542100000002</v>
          </cell>
          <cell r="FX184">
            <v>59.0206047</v>
          </cell>
          <cell r="FY184">
            <v>58.440510500000002</v>
          </cell>
          <cell r="FZ184">
            <v>79.539147799999995</v>
          </cell>
          <cell r="GA184">
            <v>75.123349000000005</v>
          </cell>
          <cell r="GB184">
            <v>77.654366100000004</v>
          </cell>
          <cell r="GC184">
            <v>31.575029000000001</v>
          </cell>
          <cell r="GD184">
            <v>37.610842400000003</v>
          </cell>
          <cell r="GE184">
            <v>34.588436199999997</v>
          </cell>
          <cell r="GF184">
            <v>46.958124900000001</v>
          </cell>
          <cell r="GG184">
            <v>58.696984</v>
          </cell>
          <cell r="GH184">
            <v>53.751078700000001</v>
          </cell>
          <cell r="GI184">
            <v>34.364295900000002</v>
          </cell>
          <cell r="GJ184">
            <v>42.540241600000002</v>
          </cell>
          <cell r="GK184">
            <v>38.581475900000001</v>
          </cell>
          <cell r="GL184">
            <v>48.936558599999998</v>
          </cell>
          <cell r="GM184">
            <v>50.6774925</v>
          </cell>
          <cell r="GN184">
            <v>49.7901022</v>
          </cell>
          <cell r="GO184">
            <v>11.711736399999999</v>
          </cell>
          <cell r="GP184">
            <v>10.763245100000001</v>
          </cell>
          <cell r="GQ184">
            <v>11.3068948</v>
          </cell>
          <cell r="GR184">
            <v>0.55185810000000002</v>
          </cell>
          <cell r="GS184">
            <v>0.52675740000000004</v>
          </cell>
          <cell r="GT184">
            <v>0.53932639999999998</v>
          </cell>
          <cell r="GU184">
            <v>3.0897682</v>
          </cell>
          <cell r="GV184">
            <v>1.4883595999999999</v>
          </cell>
          <cell r="GW184">
            <v>2.1630772</v>
          </cell>
          <cell r="GX184">
            <v>1.0120325999999999</v>
          </cell>
          <cell r="GY184">
            <v>0.75155530000000004</v>
          </cell>
          <cell r="GZ184">
            <v>0.8776775</v>
          </cell>
          <cell r="HA184">
            <v>4.4634859999999996</v>
          </cell>
          <cell r="HB184">
            <v>3.2518579999999999</v>
          </cell>
          <cell r="HC184">
            <v>3.8694500999999999</v>
          </cell>
        </row>
        <row r="185">
          <cell r="A185">
            <v>36800</v>
          </cell>
          <cell r="B185">
            <v>129.00651450000001</v>
          </cell>
          <cell r="C185">
            <v>79.088925900000007</v>
          </cell>
          <cell r="D185">
            <v>208.0954404</v>
          </cell>
          <cell r="E185">
            <v>1.3903179000000001</v>
          </cell>
          <cell r="F185">
            <v>0.81585350000000001</v>
          </cell>
          <cell r="G185">
            <v>2.2061714000000001</v>
          </cell>
          <cell r="H185">
            <v>2.5235113999999998</v>
          </cell>
          <cell r="I185">
            <v>3.3307682999999999</v>
          </cell>
          <cell r="J185">
            <v>5.8542797000000002</v>
          </cell>
          <cell r="K185">
            <v>3.9138293000000002</v>
          </cell>
          <cell r="L185">
            <v>4.1466218000000001</v>
          </cell>
          <cell r="M185">
            <v>8.0604510999999999</v>
          </cell>
          <cell r="N185">
            <v>132.92034380000001</v>
          </cell>
          <cell r="O185">
            <v>83.235547699999998</v>
          </cell>
          <cell r="P185">
            <v>216.1558915</v>
          </cell>
          <cell r="Q185">
            <v>36.050540900000001</v>
          </cell>
          <cell r="R185">
            <v>36.403511000000002</v>
          </cell>
          <cell r="S185">
            <v>72.454051899999996</v>
          </cell>
          <cell r="T185">
            <v>118.38876620000001</v>
          </cell>
          <cell r="U185">
            <v>144.4524744</v>
          </cell>
          <cell r="V185">
            <v>262.84124059999999</v>
          </cell>
          <cell r="W185">
            <v>39.073764500000003</v>
          </cell>
          <cell r="X185">
            <v>63.7540318</v>
          </cell>
          <cell r="Y185">
            <v>102.8277963</v>
          </cell>
          <cell r="Z185">
            <v>157.4625307</v>
          </cell>
          <cell r="AA185">
            <v>208.20650620000001</v>
          </cell>
          <cell r="AB185">
            <v>365.66903689999998</v>
          </cell>
          <cell r="AC185">
            <v>193.51307159999999</v>
          </cell>
          <cell r="AD185">
            <v>244.61001719999999</v>
          </cell>
          <cell r="AE185">
            <v>438.1230888</v>
          </cell>
          <cell r="AF185">
            <v>165.0570554</v>
          </cell>
          <cell r="AG185">
            <v>115.4924369</v>
          </cell>
          <cell r="AH185">
            <v>280.5494923</v>
          </cell>
          <cell r="AI185">
            <v>119.77908410000001</v>
          </cell>
          <cell r="AJ185">
            <v>145.2683279</v>
          </cell>
          <cell r="AK185">
            <v>265.04741200000001</v>
          </cell>
          <cell r="AL185">
            <v>41.5972759</v>
          </cell>
          <cell r="AM185">
            <v>67.084800099999995</v>
          </cell>
          <cell r="AN185">
            <v>108.682076</v>
          </cell>
          <cell r="AO185">
            <v>161.37636000000001</v>
          </cell>
          <cell r="AP185">
            <v>212.353128</v>
          </cell>
          <cell r="AQ185">
            <v>373.729488</v>
          </cell>
          <cell r="AR185">
            <v>326.4334154</v>
          </cell>
          <cell r="AS185">
            <v>327.8455649</v>
          </cell>
          <cell r="AT185">
            <v>654.27898029999994</v>
          </cell>
          <cell r="AU185">
            <v>26.993746999999999</v>
          </cell>
          <cell r="AV185">
            <v>15.104267500000001</v>
          </cell>
          <cell r="AW185">
            <v>42.098014499999998</v>
          </cell>
          <cell r="AX185">
            <v>2.4704467999999999</v>
          </cell>
          <cell r="AY185">
            <v>1.1221593000000001</v>
          </cell>
          <cell r="AZ185">
            <v>3.5926060999999998</v>
          </cell>
          <cell r="BA185">
            <v>1.7600960000000001</v>
          </cell>
          <cell r="BB185">
            <v>2.6403810000000001</v>
          </cell>
          <cell r="BC185">
            <v>4.4004770000000004</v>
          </cell>
          <cell r="BD185">
            <v>4.2305428000000003</v>
          </cell>
          <cell r="BE185">
            <v>3.7625402999999999</v>
          </cell>
          <cell r="BF185">
            <v>7.9930830999999998</v>
          </cell>
          <cell r="BG185">
            <v>31.224289800000001</v>
          </cell>
          <cell r="BH185">
            <v>18.8668078</v>
          </cell>
          <cell r="BI185">
            <v>50.091097599999998</v>
          </cell>
          <cell r="BJ185">
            <v>1.1959031</v>
          </cell>
          <cell r="BK185">
            <v>1.2411383</v>
          </cell>
          <cell r="BL185">
            <v>2.4370414</v>
          </cell>
          <cell r="BM185">
            <v>23.6337124</v>
          </cell>
          <cell r="BN185">
            <v>26.823760700000001</v>
          </cell>
          <cell r="BO185">
            <v>50.457473100000001</v>
          </cell>
          <cell r="BP185">
            <v>3.4839136000000002</v>
          </cell>
          <cell r="BQ185">
            <v>3.4276472999999998</v>
          </cell>
          <cell r="BR185">
            <v>6.9115608999999996</v>
          </cell>
          <cell r="BS185">
            <v>27.117626000000001</v>
          </cell>
          <cell r="BT185">
            <v>30.251408000000001</v>
          </cell>
          <cell r="BU185">
            <v>57.369033999999999</v>
          </cell>
          <cell r="BV185">
            <v>28.3135291</v>
          </cell>
          <cell r="BW185">
            <v>31.492546300000001</v>
          </cell>
          <cell r="BX185">
            <v>59.806075399999997</v>
          </cell>
          <cell r="BY185">
            <v>28.189650100000001</v>
          </cell>
          <cell r="BZ185">
            <v>16.345405800000002</v>
          </cell>
          <cell r="CA185">
            <v>44.535055900000003</v>
          </cell>
          <cell r="CB185">
            <v>26.104159200000002</v>
          </cell>
          <cell r="CC185">
            <v>27.945920000000001</v>
          </cell>
          <cell r="CD185">
            <v>54.050079199999999</v>
          </cell>
          <cell r="CE185">
            <v>5.2440096</v>
          </cell>
          <cell r="CF185">
            <v>6.0680282999999999</v>
          </cell>
          <cell r="CG185">
            <v>11.3120379</v>
          </cell>
          <cell r="CH185">
            <v>31.3481688</v>
          </cell>
          <cell r="CI185">
            <v>34.013948300000003</v>
          </cell>
          <cell r="CJ185">
            <v>65.362117100000006</v>
          </cell>
          <cell r="CK185">
            <v>59.537818899999998</v>
          </cell>
          <cell r="CL185">
            <v>50.359354099999997</v>
          </cell>
          <cell r="CM185">
            <v>109.897173</v>
          </cell>
          <cell r="CN185">
            <v>193.24670549999999</v>
          </cell>
          <cell r="CO185">
            <v>131.83784270000001</v>
          </cell>
          <cell r="CP185">
            <v>325.08454819999997</v>
          </cell>
          <cell r="CQ185">
            <v>145.8832433</v>
          </cell>
          <cell r="CR185">
            <v>173.2142479</v>
          </cell>
          <cell r="CS185">
            <v>319.09749119999998</v>
          </cell>
          <cell r="CT185">
            <v>46.841285499999998</v>
          </cell>
          <cell r="CU185">
            <v>73.152828400000004</v>
          </cell>
          <cell r="CV185">
            <v>119.9941139</v>
          </cell>
          <cell r="CW185">
            <v>192.7245288</v>
          </cell>
          <cell r="CX185">
            <v>246.36707630000001</v>
          </cell>
          <cell r="CY185">
            <v>439.09160509999998</v>
          </cell>
          <cell r="CZ185">
            <v>385.97123429999999</v>
          </cell>
          <cell r="DA185">
            <v>378.20491900000002</v>
          </cell>
          <cell r="DB185">
            <v>764.17615330000001</v>
          </cell>
          <cell r="DC185">
            <v>20.280421199999999</v>
          </cell>
          <cell r="DD185">
            <v>25.036834200000001</v>
          </cell>
          <cell r="DE185">
            <v>45.317255400000001</v>
          </cell>
          <cell r="DF185">
            <v>240.8908405</v>
          </cell>
          <cell r="DG185">
            <v>207.92237969999999</v>
          </cell>
          <cell r="DH185">
            <v>448.81322019999999</v>
          </cell>
          <cell r="DI185">
            <v>31.977506900000002</v>
          </cell>
          <cell r="DJ185">
            <v>41.904851600000001</v>
          </cell>
          <cell r="DK185">
            <v>73.882358499999995</v>
          </cell>
          <cell r="DL185">
            <v>272.8683474</v>
          </cell>
          <cell r="DM185">
            <v>249.82723129999999</v>
          </cell>
          <cell r="DN185">
            <v>522.69557870000006</v>
          </cell>
          <cell r="DO185">
            <v>293.14876859999998</v>
          </cell>
          <cell r="DP185">
            <v>274.86406549999998</v>
          </cell>
          <cell r="DQ185">
            <v>568.01283409999996</v>
          </cell>
          <cell r="DR185">
            <v>213.5271267</v>
          </cell>
          <cell r="DS185">
            <v>156.8746769</v>
          </cell>
          <cell r="DT185">
            <v>370.40180359999999</v>
          </cell>
          <cell r="DU185">
            <v>386.77408380000003</v>
          </cell>
          <cell r="DV185">
            <v>381.1366276</v>
          </cell>
          <cell r="DW185">
            <v>767.91071139999997</v>
          </cell>
          <cell r="DX185">
            <v>78.818792400000007</v>
          </cell>
          <cell r="DY185">
            <v>115.05768</v>
          </cell>
          <cell r="DZ185">
            <v>193.87647240000001</v>
          </cell>
          <cell r="EA185">
            <v>465.59287619999998</v>
          </cell>
          <cell r="EB185">
            <v>496.1943076</v>
          </cell>
          <cell r="EC185">
            <v>961.78718379999998</v>
          </cell>
          <cell r="ED185">
            <v>679.12000290000003</v>
          </cell>
          <cell r="EE185">
            <v>653.06898450000006</v>
          </cell>
          <cell r="EF185">
            <v>1332.1889874000001</v>
          </cell>
          <cell r="EG185">
            <v>17.303654999999999</v>
          </cell>
          <cell r="EH185">
            <v>16.035412900000001</v>
          </cell>
          <cell r="EI185">
            <v>16.8261854</v>
          </cell>
          <cell r="EJ185">
            <v>63.9885357</v>
          </cell>
          <cell r="EK185">
            <v>57.902574199999997</v>
          </cell>
          <cell r="EL185">
            <v>61.954543000000001</v>
          </cell>
          <cell r="EM185">
            <v>41.089106299999997</v>
          </cell>
          <cell r="EN185">
            <v>44.218974699999997</v>
          </cell>
          <cell r="EO185">
            <v>42.911569</v>
          </cell>
          <cell r="EP185">
            <v>51.944370300000003</v>
          </cell>
          <cell r="EQ185">
            <v>47.571920400000003</v>
          </cell>
          <cell r="ER185">
            <v>49.790177</v>
          </cell>
          <cell r="ES185">
            <v>19.022424999999998</v>
          </cell>
          <cell r="ET185">
            <v>18.478327700000001</v>
          </cell>
          <cell r="EU185">
            <v>18.8137705</v>
          </cell>
          <cell r="EV185">
            <v>14.587389699999999</v>
          </cell>
          <cell r="EW185">
            <v>12.398113800000001</v>
          </cell>
          <cell r="EX185">
            <v>13.6995302</v>
          </cell>
          <cell r="EY185">
            <v>17.8938709</v>
          </cell>
          <cell r="EZ185">
            <v>16.133730499999999</v>
          </cell>
          <cell r="FA185">
            <v>16.938421900000002</v>
          </cell>
          <cell r="FB185">
            <v>11.195272599999999</v>
          </cell>
          <cell r="FC185">
            <v>8.2950016000000009</v>
          </cell>
          <cell r="FD185">
            <v>9.4271606999999999</v>
          </cell>
          <cell r="FE185">
            <v>16.265790899999999</v>
          </cell>
          <cell r="FF185">
            <v>13.806206899999999</v>
          </cell>
          <cell r="FG185">
            <v>14.8857588</v>
          </cell>
          <cell r="FH185">
            <v>15.425454999999999</v>
          </cell>
          <cell r="FI185">
            <v>13.315362</v>
          </cell>
          <cell r="FJ185">
            <v>14.3811309</v>
          </cell>
          <cell r="FK185">
            <v>90.5021804</v>
          </cell>
          <cell r="FL185">
            <v>84.040232200000005</v>
          </cell>
          <cell r="FM185">
            <v>87.7653794</v>
          </cell>
          <cell r="FN185">
            <v>37.7179468</v>
          </cell>
          <cell r="FO185">
            <v>45.446759900000004</v>
          </cell>
          <cell r="FP185">
            <v>41.553983600000002</v>
          </cell>
          <cell r="FQ185">
            <v>59.429082899999997</v>
          </cell>
          <cell r="FR185">
            <v>63.579265999999997</v>
          </cell>
          <cell r="FS185">
            <v>61.892045199999998</v>
          </cell>
          <cell r="FT185">
            <v>41.393358599999999</v>
          </cell>
          <cell r="FU185">
            <v>49.651330600000001</v>
          </cell>
          <cell r="FV185">
            <v>45.6537176</v>
          </cell>
          <cell r="FW185">
            <v>56.8340253</v>
          </cell>
          <cell r="FX185">
            <v>57.911940100000002</v>
          </cell>
          <cell r="FY185">
            <v>57.362443399999997</v>
          </cell>
          <cell r="FZ185">
            <v>77.300274700000003</v>
          </cell>
          <cell r="GA185">
            <v>73.620828500000002</v>
          </cell>
          <cell r="GB185">
            <v>75.741934700000002</v>
          </cell>
          <cell r="GC185">
            <v>30.968746100000001</v>
          </cell>
          <cell r="GD185">
            <v>38.114502100000003</v>
          </cell>
          <cell r="GE185">
            <v>34.5153946</v>
          </cell>
          <cell r="GF185">
            <v>52.775835100000002</v>
          </cell>
          <cell r="GG185">
            <v>58.3053648</v>
          </cell>
          <cell r="GH185">
            <v>56.057382599999997</v>
          </cell>
          <cell r="GI185">
            <v>34.660401399999998</v>
          </cell>
          <cell r="GJ185">
            <v>42.796365199999997</v>
          </cell>
          <cell r="GK185">
            <v>38.8578154</v>
          </cell>
          <cell r="GL185">
            <v>48.067118299999997</v>
          </cell>
          <cell r="GM185">
            <v>50.200755600000001</v>
          </cell>
          <cell r="GN185">
            <v>49.113075299999998</v>
          </cell>
          <cell r="GO185">
            <v>12.641835</v>
          </cell>
          <cell r="GP185">
            <v>9.6282382000000002</v>
          </cell>
          <cell r="GQ185">
            <v>11.3654993</v>
          </cell>
          <cell r="GR185">
            <v>0.63873120000000005</v>
          </cell>
          <cell r="GS185">
            <v>0.29442439999999998</v>
          </cell>
          <cell r="GT185">
            <v>0.46784160000000002</v>
          </cell>
          <cell r="GU185">
            <v>2.2330918</v>
          </cell>
          <cell r="GV185">
            <v>2.2948325000000001</v>
          </cell>
          <cell r="GW185">
            <v>2.2697322999999998</v>
          </cell>
          <cell r="GX185">
            <v>0.90863559999999999</v>
          </cell>
          <cell r="GY185">
            <v>0.75827960000000005</v>
          </cell>
          <cell r="GZ185">
            <v>0.83106570000000002</v>
          </cell>
          <cell r="HA185">
            <v>4.5977572999999996</v>
          </cell>
          <cell r="HB185">
            <v>2.8889456</v>
          </cell>
          <cell r="HC185">
            <v>3.7600593999999998</v>
          </cell>
        </row>
        <row r="186">
          <cell r="A186">
            <v>36831</v>
          </cell>
          <cell r="B186">
            <v>133.08109859999999</v>
          </cell>
          <cell r="C186">
            <v>81.921444399999999</v>
          </cell>
          <cell r="D186">
            <v>215.002543</v>
          </cell>
          <cell r="E186">
            <v>1.3349054</v>
          </cell>
          <cell r="F186">
            <v>0.35987259999999999</v>
          </cell>
          <cell r="G186">
            <v>1.6947779999999999</v>
          </cell>
          <cell r="H186">
            <v>1.056419</v>
          </cell>
          <cell r="I186">
            <v>2.6354470999999999</v>
          </cell>
          <cell r="J186">
            <v>3.6918660999999999</v>
          </cell>
          <cell r="K186">
            <v>2.3913243999999998</v>
          </cell>
          <cell r="L186">
            <v>2.9953197</v>
          </cell>
          <cell r="M186">
            <v>5.3866440999999998</v>
          </cell>
          <cell r="N186">
            <v>135.47242299999999</v>
          </cell>
          <cell r="O186">
            <v>84.916764099999995</v>
          </cell>
          <cell r="P186">
            <v>220.38918709999999</v>
          </cell>
          <cell r="Q186">
            <v>35.888631199999999</v>
          </cell>
          <cell r="R186">
            <v>46.903062300000002</v>
          </cell>
          <cell r="S186">
            <v>82.791693499999994</v>
          </cell>
          <cell r="T186">
            <v>114.2428018</v>
          </cell>
          <cell r="U186">
            <v>136.26127679999999</v>
          </cell>
          <cell r="V186">
            <v>250.50407860000001</v>
          </cell>
          <cell r="W186">
            <v>32.4869299</v>
          </cell>
          <cell r="X186">
            <v>58.513860399999999</v>
          </cell>
          <cell r="Y186">
            <v>91.000790300000006</v>
          </cell>
          <cell r="Z186">
            <v>146.7297317</v>
          </cell>
          <cell r="AA186">
            <v>194.77513719999999</v>
          </cell>
          <cell r="AB186">
            <v>341.50486890000002</v>
          </cell>
          <cell r="AC186">
            <v>182.61836289999999</v>
          </cell>
          <cell r="AD186">
            <v>241.67819950000001</v>
          </cell>
          <cell r="AE186">
            <v>424.29656240000003</v>
          </cell>
          <cell r="AF186">
            <v>168.96972980000001</v>
          </cell>
          <cell r="AG186">
            <v>128.8245067</v>
          </cell>
          <cell r="AH186">
            <v>297.79423650000001</v>
          </cell>
          <cell r="AI186">
            <v>115.57770720000001</v>
          </cell>
          <cell r="AJ186">
            <v>136.62114940000001</v>
          </cell>
          <cell r="AK186">
            <v>252.1988566</v>
          </cell>
          <cell r="AL186">
            <v>33.543348899999998</v>
          </cell>
          <cell r="AM186">
            <v>61.149307499999999</v>
          </cell>
          <cell r="AN186">
            <v>94.692656400000004</v>
          </cell>
          <cell r="AO186">
            <v>149.1210561</v>
          </cell>
          <cell r="AP186">
            <v>197.7704569</v>
          </cell>
          <cell r="AQ186">
            <v>346.89151299999997</v>
          </cell>
          <cell r="AR186">
            <v>318.09078590000001</v>
          </cell>
          <cell r="AS186">
            <v>326.59496360000003</v>
          </cell>
          <cell r="AT186">
            <v>644.68574950000004</v>
          </cell>
          <cell r="AU186">
            <v>35.805826799999998</v>
          </cell>
          <cell r="AV186">
            <v>17.949758899999999</v>
          </cell>
          <cell r="AW186">
            <v>53.755585699999997</v>
          </cell>
          <cell r="AX186">
            <v>2.3523043000000001</v>
          </cell>
          <cell r="AY186">
            <v>3.2167525000000001</v>
          </cell>
          <cell r="AZ186">
            <v>5.5690568000000003</v>
          </cell>
          <cell r="BA186">
            <v>1.5684302999999999</v>
          </cell>
          <cell r="BB186">
            <v>1.3355056999999999</v>
          </cell>
          <cell r="BC186">
            <v>2.9039359999999999</v>
          </cell>
          <cell r="BD186">
            <v>3.9207345999999998</v>
          </cell>
          <cell r="BE186">
            <v>4.5522581999999998</v>
          </cell>
          <cell r="BF186">
            <v>8.4729928000000001</v>
          </cell>
          <cell r="BG186">
            <v>39.726561400000001</v>
          </cell>
          <cell r="BH186">
            <v>22.5020171</v>
          </cell>
          <cell r="BI186">
            <v>62.228578499999998</v>
          </cell>
          <cell r="BJ186">
            <v>2.1448516999999998</v>
          </cell>
          <cell r="BK186">
            <v>2.5382992999999998</v>
          </cell>
          <cell r="BL186">
            <v>4.6831509999999996</v>
          </cell>
          <cell r="BM186">
            <v>24.205961899999998</v>
          </cell>
          <cell r="BN186">
            <v>20.9889461</v>
          </cell>
          <cell r="BO186">
            <v>45.194907999999998</v>
          </cell>
          <cell r="BP186">
            <v>3.6609878999999999</v>
          </cell>
          <cell r="BQ186">
            <v>3.0422718999999998</v>
          </cell>
          <cell r="BR186">
            <v>6.7032597999999997</v>
          </cell>
          <cell r="BS186">
            <v>27.8669498</v>
          </cell>
          <cell r="BT186">
            <v>24.031217999999999</v>
          </cell>
          <cell r="BU186">
            <v>51.898167800000003</v>
          </cell>
          <cell r="BV186">
            <v>30.011801500000001</v>
          </cell>
          <cell r="BW186">
            <v>26.569517300000001</v>
          </cell>
          <cell r="BX186">
            <v>56.581318799999998</v>
          </cell>
          <cell r="BY186">
            <v>37.950678500000002</v>
          </cell>
          <cell r="BZ186">
            <v>20.488058200000001</v>
          </cell>
          <cell r="CA186">
            <v>58.4387367</v>
          </cell>
          <cell r="CB186">
            <v>26.558266199999998</v>
          </cell>
          <cell r="CC186">
            <v>24.205698600000002</v>
          </cell>
          <cell r="CD186">
            <v>50.763964799999997</v>
          </cell>
          <cell r="CE186">
            <v>5.2294181999999996</v>
          </cell>
          <cell r="CF186">
            <v>4.3777775999999999</v>
          </cell>
          <cell r="CG186">
            <v>9.6071957999999995</v>
          </cell>
          <cell r="CH186">
            <v>31.7876844</v>
          </cell>
          <cell r="CI186">
            <v>28.5834762</v>
          </cell>
          <cell r="CJ186">
            <v>60.371160600000003</v>
          </cell>
          <cell r="CK186">
            <v>69.738362899999998</v>
          </cell>
          <cell r="CL186">
            <v>49.071534399999997</v>
          </cell>
          <cell r="CM186">
            <v>118.8098973</v>
          </cell>
          <cell r="CN186">
            <v>206.92040829999999</v>
          </cell>
          <cell r="CO186">
            <v>149.31256490000001</v>
          </cell>
          <cell r="CP186">
            <v>356.2329732</v>
          </cell>
          <cell r="CQ186">
            <v>142.13597340000001</v>
          </cell>
          <cell r="CR186">
            <v>160.82684800000001</v>
          </cell>
          <cell r="CS186">
            <v>302.9628214</v>
          </cell>
          <cell r="CT186">
            <v>38.772767100000003</v>
          </cell>
          <cell r="CU186">
            <v>65.527085099999994</v>
          </cell>
          <cell r="CV186">
            <v>104.2998522</v>
          </cell>
          <cell r="CW186">
            <v>180.90874049999999</v>
          </cell>
          <cell r="CX186">
            <v>226.35393310000001</v>
          </cell>
          <cell r="CY186">
            <v>407.26267360000003</v>
          </cell>
          <cell r="CZ186">
            <v>387.82914879999998</v>
          </cell>
          <cell r="DA186">
            <v>375.66649799999999</v>
          </cell>
          <cell r="DB186">
            <v>763.49564680000003</v>
          </cell>
          <cell r="DC186">
            <v>28.6963644</v>
          </cell>
          <cell r="DD186">
            <v>34.351224700000003</v>
          </cell>
          <cell r="DE186">
            <v>63.047589100000003</v>
          </cell>
          <cell r="DF186">
            <v>231.8985672</v>
          </cell>
          <cell r="DG186">
            <v>211.53021039999999</v>
          </cell>
          <cell r="DH186">
            <v>443.42877759999999</v>
          </cell>
          <cell r="DI186">
            <v>31.999915900000001</v>
          </cell>
          <cell r="DJ186">
            <v>32.645062299999999</v>
          </cell>
          <cell r="DK186">
            <v>64.644978199999997</v>
          </cell>
          <cell r="DL186">
            <v>263.89848310000002</v>
          </cell>
          <cell r="DM186">
            <v>244.17527269999999</v>
          </cell>
          <cell r="DN186">
            <v>508.07375580000001</v>
          </cell>
          <cell r="DO186">
            <v>292.59484750000001</v>
          </cell>
          <cell r="DP186">
            <v>278.52649739999998</v>
          </cell>
          <cell r="DQ186">
            <v>571.12134490000005</v>
          </cell>
          <cell r="DR186">
            <v>235.61677270000001</v>
          </cell>
          <cell r="DS186">
            <v>183.6637896</v>
          </cell>
          <cell r="DT186">
            <v>419.28056229999999</v>
          </cell>
          <cell r="DU186">
            <v>374.03454060000001</v>
          </cell>
          <cell r="DV186">
            <v>372.35705840000003</v>
          </cell>
          <cell r="DW186">
            <v>746.39159900000004</v>
          </cell>
          <cell r="DX186">
            <v>70.772683000000001</v>
          </cell>
          <cell r="DY186">
            <v>98.1721474</v>
          </cell>
          <cell r="DZ186">
            <v>168.9448304</v>
          </cell>
          <cell r="EA186">
            <v>444.80722359999999</v>
          </cell>
          <cell r="EB186">
            <v>470.5292058</v>
          </cell>
          <cell r="EC186">
            <v>915.33642940000004</v>
          </cell>
          <cell r="ED186">
            <v>680.4239963</v>
          </cell>
          <cell r="EE186">
            <v>654.19299539999997</v>
          </cell>
          <cell r="EF186">
            <v>1334.6169917</v>
          </cell>
          <cell r="EG186">
            <v>21.201065</v>
          </cell>
          <cell r="EH186">
            <v>17.9729074</v>
          </cell>
          <cell r="EI186">
            <v>20.001473399999998</v>
          </cell>
          <cell r="EJ186">
            <v>63.796325400000001</v>
          </cell>
          <cell r="EK186">
            <v>89.938207399999996</v>
          </cell>
          <cell r="EL186">
            <v>76.668274400000001</v>
          </cell>
          <cell r="EM186">
            <v>59.753156099999998</v>
          </cell>
          <cell r="EN186">
            <v>33.631870399999997</v>
          </cell>
          <cell r="EO186">
            <v>44.027033500000002</v>
          </cell>
          <cell r="EP186">
            <v>62.114986600000002</v>
          </cell>
          <cell r="EQ186">
            <v>60.3141599</v>
          </cell>
          <cell r="ER186">
            <v>61.1343058</v>
          </cell>
          <cell r="ES186">
            <v>22.6751094</v>
          </cell>
          <cell r="ET186">
            <v>20.947935600000001</v>
          </cell>
          <cell r="EU186">
            <v>22.0186365</v>
          </cell>
          <cell r="EV186">
            <v>18.340713099999999</v>
          </cell>
          <cell r="EW186">
            <v>13.7215902</v>
          </cell>
          <cell r="EX186">
            <v>16.404640000000001</v>
          </cell>
          <cell r="EY186">
            <v>18.6851123</v>
          </cell>
          <cell r="EZ186">
            <v>15.0507822</v>
          </cell>
          <cell r="FA186">
            <v>16.755839699999999</v>
          </cell>
          <cell r="FB186">
            <v>13.4873484</v>
          </cell>
          <cell r="FC186">
            <v>6.6808673000000001</v>
          </cell>
          <cell r="FD186">
            <v>9.2111307999999994</v>
          </cell>
          <cell r="FE186">
            <v>17.571115899999999</v>
          </cell>
          <cell r="FF186">
            <v>12.627779800000001</v>
          </cell>
          <cell r="FG186">
            <v>14.823642</v>
          </cell>
          <cell r="FH186">
            <v>17.981722900000001</v>
          </cell>
          <cell r="FI186">
            <v>13.062526099999999</v>
          </cell>
          <cell r="FJ186">
            <v>15.561306399999999</v>
          </cell>
          <cell r="FK186">
            <v>87.820746299999996</v>
          </cell>
          <cell r="FL186">
            <v>81.296680899999998</v>
          </cell>
          <cell r="FM186">
            <v>84.962911500000004</v>
          </cell>
          <cell r="FN186">
            <v>38.000761400000002</v>
          </cell>
          <cell r="FO186">
            <v>43.191566899999998</v>
          </cell>
          <cell r="FP186">
            <v>40.5903311</v>
          </cell>
          <cell r="FQ186">
            <v>54.784933199999998</v>
          </cell>
          <cell r="FR186">
            <v>66.747124099999994</v>
          </cell>
          <cell r="FS186">
            <v>61.736042400000002</v>
          </cell>
          <cell r="FT186">
            <v>40.671268599999998</v>
          </cell>
          <cell r="FU186">
            <v>48.106245100000002</v>
          </cell>
          <cell r="FV186">
            <v>44.493222400000001</v>
          </cell>
          <cell r="FW186">
            <v>56.998158599999996</v>
          </cell>
          <cell r="FX186">
            <v>57.424414599999999</v>
          </cell>
          <cell r="FY186">
            <v>57.207097699999998</v>
          </cell>
          <cell r="FZ186">
            <v>71.713795200000007</v>
          </cell>
          <cell r="GA186">
            <v>70.141483500000007</v>
          </cell>
          <cell r="GB186">
            <v>71.0250518</v>
          </cell>
          <cell r="GC186">
            <v>30.9002765</v>
          </cell>
          <cell r="GD186">
            <v>36.690898199999999</v>
          </cell>
          <cell r="GE186">
            <v>33.789080300000002</v>
          </cell>
          <cell r="GF186">
            <v>47.3958984</v>
          </cell>
          <cell r="GG186">
            <v>62.287837400000001</v>
          </cell>
          <cell r="GH186">
            <v>56.049454799999999</v>
          </cell>
          <cell r="GI186">
            <v>33.524872799999997</v>
          </cell>
          <cell r="GJ186">
            <v>42.0314944</v>
          </cell>
          <cell r="GK186">
            <v>37.897706399999997</v>
          </cell>
          <cell r="GL186">
            <v>46.748907699999997</v>
          </cell>
          <cell r="GM186">
            <v>49.9233355</v>
          </cell>
          <cell r="GN186">
            <v>48.304925900000001</v>
          </cell>
          <cell r="GO186">
            <v>15.1966375</v>
          </cell>
          <cell r="GP186">
            <v>9.7731615999999999</v>
          </cell>
          <cell r="GQ186">
            <v>12.8209105</v>
          </cell>
          <cell r="GR186">
            <v>0.62890029999999997</v>
          </cell>
          <cell r="GS186">
            <v>0.86388920000000002</v>
          </cell>
          <cell r="GT186">
            <v>0.74613070000000004</v>
          </cell>
          <cell r="GU186">
            <v>2.2161521</v>
          </cell>
          <cell r="GV186">
            <v>1.3603713</v>
          </cell>
          <cell r="GW186">
            <v>1.7188664</v>
          </cell>
          <cell r="GX186">
            <v>0.88144579999999995</v>
          </cell>
          <cell r="GY186">
            <v>0.96747620000000001</v>
          </cell>
          <cell r="GZ186">
            <v>0.92566979999999999</v>
          </cell>
          <cell r="HA186">
            <v>5.8385008999999997</v>
          </cell>
          <cell r="HB186">
            <v>3.4396604000000002</v>
          </cell>
          <cell r="HC186">
            <v>4.6626544000000001</v>
          </cell>
        </row>
        <row r="187">
          <cell r="A187">
            <v>36861</v>
          </cell>
          <cell r="B187">
            <v>142.9513211</v>
          </cell>
          <cell r="C187">
            <v>92.0879221</v>
          </cell>
          <cell r="D187">
            <v>235.03924319999999</v>
          </cell>
          <cell r="E187">
            <v>7.2928636999999998</v>
          </cell>
          <cell r="F187">
            <v>1.8525273</v>
          </cell>
          <cell r="G187">
            <v>9.145391</v>
          </cell>
          <cell r="H187">
            <v>7.4093545000000001</v>
          </cell>
          <cell r="I187">
            <v>6.5217359000000004</v>
          </cell>
          <cell r="J187">
            <v>13.9310904</v>
          </cell>
          <cell r="K187">
            <v>14.702218200000001</v>
          </cell>
          <cell r="L187">
            <v>8.3742631999999997</v>
          </cell>
          <cell r="M187">
            <v>23.076481399999999</v>
          </cell>
          <cell r="N187">
            <v>157.65353930000001</v>
          </cell>
          <cell r="O187">
            <v>100.4621853</v>
          </cell>
          <cell r="P187">
            <v>258.11572460000002</v>
          </cell>
          <cell r="Q187">
            <v>61.903207700000003</v>
          </cell>
          <cell r="R187">
            <v>84.604662599999997</v>
          </cell>
          <cell r="S187">
            <v>146.50787030000001</v>
          </cell>
          <cell r="T187">
            <v>105.37234119999999</v>
          </cell>
          <cell r="U187">
            <v>117.6415847</v>
          </cell>
          <cell r="V187">
            <v>223.0139259</v>
          </cell>
          <cell r="W187">
            <v>32.030911199999998</v>
          </cell>
          <cell r="X187">
            <v>57.190579900000003</v>
          </cell>
          <cell r="Y187">
            <v>89.221491099999994</v>
          </cell>
          <cell r="Z187">
            <v>137.40325240000001</v>
          </cell>
          <cell r="AA187">
            <v>174.8321646</v>
          </cell>
          <cell r="AB187">
            <v>312.23541699999998</v>
          </cell>
          <cell r="AC187">
            <v>199.30646010000001</v>
          </cell>
          <cell r="AD187">
            <v>259.43682719999998</v>
          </cell>
          <cell r="AE187">
            <v>458.74328730000002</v>
          </cell>
          <cell r="AF187">
            <v>204.8545288</v>
          </cell>
          <cell r="AG187">
            <v>176.6925847</v>
          </cell>
          <cell r="AH187">
            <v>381.54711350000002</v>
          </cell>
          <cell r="AI187">
            <v>112.66520490000001</v>
          </cell>
          <cell r="AJ187">
            <v>119.494112</v>
          </cell>
          <cell r="AK187">
            <v>232.15931689999999</v>
          </cell>
          <cell r="AL187">
            <v>39.440265699999998</v>
          </cell>
          <cell r="AM187">
            <v>63.712315799999999</v>
          </cell>
          <cell r="AN187">
            <v>103.1525815</v>
          </cell>
          <cell r="AO187">
            <v>152.10547059999999</v>
          </cell>
          <cell r="AP187">
            <v>183.2064278</v>
          </cell>
          <cell r="AQ187">
            <v>335.31189840000002</v>
          </cell>
          <cell r="AR187">
            <v>356.95999940000002</v>
          </cell>
          <cell r="AS187">
            <v>359.89901250000003</v>
          </cell>
          <cell r="AT187">
            <v>716.85901190000004</v>
          </cell>
          <cell r="AU187">
            <v>36.7696088</v>
          </cell>
          <cell r="AV187">
            <v>27.306053200000001</v>
          </cell>
          <cell r="AW187">
            <v>64.075661999999994</v>
          </cell>
          <cell r="AX187">
            <v>4.9305460999999999</v>
          </cell>
          <cell r="AY187">
            <v>3.5358215999999998</v>
          </cell>
          <cell r="AZ187">
            <v>8.4663676999999993</v>
          </cell>
          <cell r="BA187">
            <v>3.0086544000000002</v>
          </cell>
          <cell r="BB187">
            <v>1.7810988000000001</v>
          </cell>
          <cell r="BC187">
            <v>4.7897531999999998</v>
          </cell>
          <cell r="BD187">
            <v>7.9392005000000001</v>
          </cell>
          <cell r="BE187">
            <v>5.3169203999999999</v>
          </cell>
          <cell r="BF187">
            <v>13.256120900000001</v>
          </cell>
          <cell r="BG187">
            <v>44.708809299999999</v>
          </cell>
          <cell r="BH187">
            <v>32.622973600000002</v>
          </cell>
          <cell r="BI187">
            <v>77.331782899999993</v>
          </cell>
          <cell r="BJ187">
            <v>8.2545072000000008</v>
          </cell>
          <cell r="BK187">
            <v>7.6627402</v>
          </cell>
          <cell r="BL187">
            <v>15.917247400000001</v>
          </cell>
          <cell r="BM187">
            <v>26.490433599999999</v>
          </cell>
          <cell r="BN187">
            <v>23.351823599999999</v>
          </cell>
          <cell r="BO187">
            <v>49.842257199999999</v>
          </cell>
          <cell r="BP187">
            <v>4.3420163000000001</v>
          </cell>
          <cell r="BQ187">
            <v>3.7654353999999999</v>
          </cell>
          <cell r="BR187">
            <v>8.1074517000000004</v>
          </cell>
          <cell r="BS187">
            <v>30.8324499</v>
          </cell>
          <cell r="BT187">
            <v>27.117259000000001</v>
          </cell>
          <cell r="BU187">
            <v>57.949708899999997</v>
          </cell>
          <cell r="BV187">
            <v>39.086957099999999</v>
          </cell>
          <cell r="BW187">
            <v>34.779999199999999</v>
          </cell>
          <cell r="BX187">
            <v>73.866956299999998</v>
          </cell>
          <cell r="BY187">
            <v>45.024115999999999</v>
          </cell>
          <cell r="BZ187">
            <v>34.968793400000003</v>
          </cell>
          <cell r="CA187">
            <v>79.992909400000002</v>
          </cell>
          <cell r="CB187">
            <v>31.4209797</v>
          </cell>
          <cell r="CC187">
            <v>26.887645200000001</v>
          </cell>
          <cell r="CD187">
            <v>58.308624899999998</v>
          </cell>
          <cell r="CE187">
            <v>7.3506707000000002</v>
          </cell>
          <cell r="CF187">
            <v>5.5465342</v>
          </cell>
          <cell r="CG187">
            <v>12.8972049</v>
          </cell>
          <cell r="CH187">
            <v>38.771650399999999</v>
          </cell>
          <cell r="CI187">
            <v>32.434179399999998</v>
          </cell>
          <cell r="CJ187">
            <v>71.205829800000004</v>
          </cell>
          <cell r="CK187">
            <v>83.795766400000005</v>
          </cell>
          <cell r="CL187">
            <v>67.402972800000001</v>
          </cell>
          <cell r="CM187">
            <v>151.19873920000001</v>
          </cell>
          <cell r="CN187">
            <v>249.87864479999999</v>
          </cell>
          <cell r="CO187">
            <v>211.66137810000001</v>
          </cell>
          <cell r="CP187">
            <v>461.5400229</v>
          </cell>
          <cell r="CQ187">
            <v>144.0861846</v>
          </cell>
          <cell r="CR187">
            <v>146.38175720000001</v>
          </cell>
          <cell r="CS187">
            <v>290.46794180000001</v>
          </cell>
          <cell r="CT187">
            <v>46.7909364</v>
          </cell>
          <cell r="CU187">
            <v>69.258849999999995</v>
          </cell>
          <cell r="CV187">
            <v>116.0497864</v>
          </cell>
          <cell r="CW187">
            <v>190.87712099999999</v>
          </cell>
          <cell r="CX187">
            <v>215.64060720000001</v>
          </cell>
          <cell r="CY187">
            <v>406.51772820000002</v>
          </cell>
          <cell r="CZ187">
            <v>440.75576580000001</v>
          </cell>
          <cell r="DA187">
            <v>427.30198530000001</v>
          </cell>
          <cell r="DB187">
            <v>868.05775110000002</v>
          </cell>
          <cell r="DC187">
            <v>53.170514599999997</v>
          </cell>
          <cell r="DD187">
            <v>48.938188599999997</v>
          </cell>
          <cell r="DE187">
            <v>102.10870319999999</v>
          </cell>
          <cell r="DF187">
            <v>166.5427656</v>
          </cell>
          <cell r="DG187">
            <v>157.86250999999999</v>
          </cell>
          <cell r="DH187">
            <v>324.40527559999998</v>
          </cell>
          <cell r="DI187">
            <v>21.329953400000001</v>
          </cell>
          <cell r="DJ187">
            <v>21.271321100000002</v>
          </cell>
          <cell r="DK187">
            <v>42.601274500000002</v>
          </cell>
          <cell r="DL187">
            <v>187.87271899999999</v>
          </cell>
          <cell r="DM187">
            <v>179.13383110000001</v>
          </cell>
          <cell r="DN187">
            <v>367.00655010000003</v>
          </cell>
          <cell r="DO187">
            <v>241.04323360000001</v>
          </cell>
          <cell r="DP187">
            <v>228.0720197</v>
          </cell>
          <cell r="DQ187">
            <v>469.11525330000001</v>
          </cell>
          <cell r="DR187">
            <v>303.04915940000001</v>
          </cell>
          <cell r="DS187">
            <v>260.59956670000003</v>
          </cell>
          <cell r="DT187">
            <v>563.64872609999998</v>
          </cell>
          <cell r="DU187">
            <v>310.62895020000002</v>
          </cell>
          <cell r="DV187">
            <v>304.24426720000002</v>
          </cell>
          <cell r="DW187">
            <v>614.87321740000004</v>
          </cell>
          <cell r="DX187">
            <v>68.1208898</v>
          </cell>
          <cell r="DY187">
            <v>90.530171100000004</v>
          </cell>
          <cell r="DZ187">
            <v>158.6510609</v>
          </cell>
          <cell r="EA187">
            <v>378.74984000000001</v>
          </cell>
          <cell r="EB187">
            <v>394.77443829999999</v>
          </cell>
          <cell r="EC187">
            <v>773.52427829999999</v>
          </cell>
          <cell r="ED187">
            <v>681.79899939999996</v>
          </cell>
          <cell r="EE187">
            <v>655.37400500000001</v>
          </cell>
          <cell r="EF187">
            <v>1337.1730044000001</v>
          </cell>
          <cell r="EG187">
            <v>20.4592803</v>
          </cell>
          <cell r="EH187">
            <v>22.8705453</v>
          </cell>
          <cell r="EI187">
            <v>21.4217549</v>
          </cell>
          <cell r="EJ187">
            <v>40.336912400000003</v>
          </cell>
          <cell r="EK187">
            <v>65.619759700000003</v>
          </cell>
          <cell r="EL187">
            <v>48.072244499999996</v>
          </cell>
          <cell r="EM187">
            <v>28.879360999999999</v>
          </cell>
          <cell r="EN187">
            <v>21.451695300000001</v>
          </cell>
          <cell r="EO187">
            <v>25.5851355</v>
          </cell>
          <cell r="EP187">
            <v>35.064942700000003</v>
          </cell>
          <cell r="EQ187">
            <v>38.834629300000003</v>
          </cell>
          <cell r="ER187">
            <v>36.485470499999998</v>
          </cell>
          <cell r="ES187">
            <v>22.093442599999999</v>
          </cell>
          <cell r="ET187">
            <v>24.512856200000002</v>
          </cell>
          <cell r="EU187">
            <v>23.053318699999998</v>
          </cell>
          <cell r="EV187">
            <v>18.018392899999998</v>
          </cell>
          <cell r="EW187">
            <v>16.521102599999999</v>
          </cell>
          <cell r="EX187">
            <v>17.331738399999999</v>
          </cell>
          <cell r="EY187">
            <v>21.807073200000001</v>
          </cell>
          <cell r="EZ187">
            <v>18.3681667</v>
          </cell>
          <cell r="FA187">
            <v>20.074031099999999</v>
          </cell>
          <cell r="FB187">
            <v>15.7096038</v>
          </cell>
          <cell r="FC187">
            <v>8.0084122000000004</v>
          </cell>
          <cell r="FD187">
            <v>11.1135102</v>
          </cell>
          <cell r="FE187">
            <v>20.312361299999999</v>
          </cell>
          <cell r="FF187">
            <v>15.0408496</v>
          </cell>
          <cell r="FG187">
            <v>17.516045399999999</v>
          </cell>
          <cell r="FH187">
            <v>19.0118367</v>
          </cell>
          <cell r="FI187">
            <v>15.7740837</v>
          </cell>
          <cell r="FJ187">
            <v>17.418050699999998</v>
          </cell>
          <cell r="FK187">
            <v>82.454821899999999</v>
          </cell>
          <cell r="FL187">
            <v>81.220924800000006</v>
          </cell>
          <cell r="FM187">
            <v>81.884337099999996</v>
          </cell>
          <cell r="FN187">
            <v>46.385304599999998</v>
          </cell>
          <cell r="FO187">
            <v>48.113234300000002</v>
          </cell>
          <cell r="FP187">
            <v>47.240298299999999</v>
          </cell>
          <cell r="FQ187">
            <v>68.688087499999995</v>
          </cell>
          <cell r="FR187">
            <v>76.503611100000001</v>
          </cell>
          <cell r="FS187">
            <v>73.147816199999994</v>
          </cell>
          <cell r="FT187">
            <v>50.396620900000002</v>
          </cell>
          <cell r="FU187">
            <v>54.623751300000002</v>
          </cell>
          <cell r="FV187">
            <v>52.553971400000002</v>
          </cell>
          <cell r="FW187">
            <v>64.645997699999995</v>
          </cell>
          <cell r="FX187">
            <v>65.199715299999994</v>
          </cell>
          <cell r="FY187">
            <v>64.917385300000007</v>
          </cell>
          <cell r="FZ187">
            <v>67.597788199999997</v>
          </cell>
          <cell r="GA187">
            <v>67.802332500000006</v>
          </cell>
          <cell r="GB187">
            <v>67.692357999999999</v>
          </cell>
          <cell r="GC187">
            <v>36.270027300000002</v>
          </cell>
          <cell r="GD187">
            <v>39.2757152</v>
          </cell>
          <cell r="GE187">
            <v>37.757266100000002</v>
          </cell>
          <cell r="GF187">
            <v>57.897461100000001</v>
          </cell>
          <cell r="GG187">
            <v>70.376886499999998</v>
          </cell>
          <cell r="GH187">
            <v>65.018526100000003</v>
          </cell>
          <cell r="GI187">
            <v>40.159877199999997</v>
          </cell>
          <cell r="GJ187">
            <v>46.407874999999997</v>
          </cell>
          <cell r="GK187">
            <v>43.348593899999997</v>
          </cell>
          <cell r="GL187">
            <v>52.355606199999997</v>
          </cell>
          <cell r="GM187">
            <v>54.915057599999997</v>
          </cell>
          <cell r="GN187">
            <v>53.610042200000002</v>
          </cell>
          <cell r="GO187">
            <v>12.1332159</v>
          </cell>
          <cell r="GP187">
            <v>10.478165199999999</v>
          </cell>
          <cell r="GQ187">
            <v>11.368013299999999</v>
          </cell>
          <cell r="GR187">
            <v>1.5872784</v>
          </cell>
          <cell r="GS187">
            <v>1.1621653999999999</v>
          </cell>
          <cell r="GT187">
            <v>1.3769290000000001</v>
          </cell>
          <cell r="GU187">
            <v>4.4166398999999998</v>
          </cell>
          <cell r="GV187">
            <v>1.9674091</v>
          </cell>
          <cell r="GW187">
            <v>3.0190489999999999</v>
          </cell>
          <cell r="GX187">
            <v>2.0961593999999999</v>
          </cell>
          <cell r="GY187">
            <v>1.3468249000000001</v>
          </cell>
          <cell r="GZ187">
            <v>1.7137304</v>
          </cell>
          <cell r="HA187">
            <v>6.5574764999999999</v>
          </cell>
          <cell r="HB187">
            <v>4.9777643999999999</v>
          </cell>
          <cell r="HC187">
            <v>5.7832293999999997</v>
          </cell>
        </row>
        <row r="188">
          <cell r="A188">
            <v>36892</v>
          </cell>
          <cell r="B188">
            <v>128.43166249999999</v>
          </cell>
          <cell r="C188">
            <v>89.087487600000003</v>
          </cell>
          <cell r="D188">
            <v>217.51915009999999</v>
          </cell>
          <cell r="E188">
            <v>9.8567470000000004</v>
          </cell>
          <cell r="F188">
            <v>5.4420938999999997</v>
          </cell>
          <cell r="G188">
            <v>15.2988409</v>
          </cell>
          <cell r="H188">
            <v>7.7347840999999997</v>
          </cell>
          <cell r="I188">
            <v>10.9892404</v>
          </cell>
          <cell r="J188">
            <v>18.724024499999999</v>
          </cell>
          <cell r="K188">
            <v>17.591531100000001</v>
          </cell>
          <cell r="L188">
            <v>16.4313343</v>
          </cell>
          <cell r="M188">
            <v>34.022865400000001</v>
          </cell>
          <cell r="N188">
            <v>146.02319360000001</v>
          </cell>
          <cell r="O188">
            <v>105.51882190000001</v>
          </cell>
          <cell r="P188">
            <v>251.54201549999999</v>
          </cell>
          <cell r="Q188">
            <v>55.679164299999997</v>
          </cell>
          <cell r="R188">
            <v>75.222964500000003</v>
          </cell>
          <cell r="S188">
            <v>130.90212880000001</v>
          </cell>
          <cell r="T188">
            <v>109.52984240000001</v>
          </cell>
          <cell r="U188">
            <v>119.1576834</v>
          </cell>
          <cell r="V188">
            <v>228.6875258</v>
          </cell>
          <cell r="W188">
            <v>38.056522999999999</v>
          </cell>
          <cell r="X188">
            <v>57.262995500000002</v>
          </cell>
          <cell r="Y188">
            <v>95.319518500000001</v>
          </cell>
          <cell r="Z188">
            <v>147.58636540000001</v>
          </cell>
          <cell r="AA188">
            <v>176.42067890000001</v>
          </cell>
          <cell r="AB188">
            <v>324.00704430000002</v>
          </cell>
          <cell r="AC188">
            <v>203.2655297</v>
          </cell>
          <cell r="AD188">
            <v>251.6436434</v>
          </cell>
          <cell r="AE188">
            <v>454.90917309999998</v>
          </cell>
          <cell r="AF188">
            <v>184.11082680000001</v>
          </cell>
          <cell r="AG188">
            <v>164.31045209999999</v>
          </cell>
          <cell r="AH188">
            <v>348.4212789</v>
          </cell>
          <cell r="AI188">
            <v>119.38658940000001</v>
          </cell>
          <cell r="AJ188">
            <v>124.5997773</v>
          </cell>
          <cell r="AK188">
            <v>243.98636669999999</v>
          </cell>
          <cell r="AL188">
            <v>45.791307099999997</v>
          </cell>
          <cell r="AM188">
            <v>68.252235900000002</v>
          </cell>
          <cell r="AN188">
            <v>114.043543</v>
          </cell>
          <cell r="AO188">
            <v>165.1778965</v>
          </cell>
          <cell r="AP188">
            <v>192.85201319999999</v>
          </cell>
          <cell r="AQ188">
            <v>358.02990970000002</v>
          </cell>
          <cell r="AR188">
            <v>349.28872330000002</v>
          </cell>
          <cell r="AS188">
            <v>357.16246530000001</v>
          </cell>
          <cell r="AT188">
            <v>706.45118860000002</v>
          </cell>
          <cell r="AU188">
            <v>44.7180453</v>
          </cell>
          <cell r="AV188">
            <v>24.580239599999999</v>
          </cell>
          <cell r="AW188">
            <v>69.298284899999999</v>
          </cell>
          <cell r="AX188">
            <v>4.5104157000000002</v>
          </cell>
          <cell r="AY188">
            <v>2.9438247</v>
          </cell>
          <cell r="AZ188">
            <v>7.4542403999999998</v>
          </cell>
          <cell r="BA188">
            <v>2.3977628000000002</v>
          </cell>
          <cell r="BB188">
            <v>2.1608825999999999</v>
          </cell>
          <cell r="BC188">
            <v>4.5586453999999996</v>
          </cell>
          <cell r="BD188">
            <v>6.9081785</v>
          </cell>
          <cell r="BE188">
            <v>5.1047073000000003</v>
          </cell>
          <cell r="BF188">
            <v>12.012885799999999</v>
          </cell>
          <cell r="BG188">
            <v>51.626223799999998</v>
          </cell>
          <cell r="BH188">
            <v>29.6849469</v>
          </cell>
          <cell r="BI188">
            <v>81.311170700000005</v>
          </cell>
          <cell r="BJ188">
            <v>7.6527854</v>
          </cell>
          <cell r="BK188">
            <v>7.1918150000000001</v>
          </cell>
          <cell r="BL188">
            <v>14.844600399999999</v>
          </cell>
          <cell r="BM188">
            <v>20.630271700000002</v>
          </cell>
          <cell r="BN188">
            <v>22.996066200000001</v>
          </cell>
          <cell r="BO188">
            <v>43.626337900000003</v>
          </cell>
          <cell r="BP188">
            <v>4.8292790999999999</v>
          </cell>
          <cell r="BQ188">
            <v>6.2599783999999996</v>
          </cell>
          <cell r="BR188">
            <v>11.0892575</v>
          </cell>
          <cell r="BS188">
            <v>25.459550799999999</v>
          </cell>
          <cell r="BT188">
            <v>29.256044599999999</v>
          </cell>
          <cell r="BU188">
            <v>54.715595399999998</v>
          </cell>
          <cell r="BV188">
            <v>33.112336200000001</v>
          </cell>
          <cell r="BW188">
            <v>36.447859600000001</v>
          </cell>
          <cell r="BX188">
            <v>69.560195800000002</v>
          </cell>
          <cell r="BY188">
            <v>52.370830699999999</v>
          </cell>
          <cell r="BZ188">
            <v>31.772054600000001</v>
          </cell>
          <cell r="CA188">
            <v>84.142885300000003</v>
          </cell>
          <cell r="CB188">
            <v>25.140687400000001</v>
          </cell>
          <cell r="CC188">
            <v>25.939890900000002</v>
          </cell>
          <cell r="CD188">
            <v>51.080578299999999</v>
          </cell>
          <cell r="CE188">
            <v>7.2270418999999997</v>
          </cell>
          <cell r="CF188">
            <v>8.4208610000000004</v>
          </cell>
          <cell r="CG188">
            <v>15.6479029</v>
          </cell>
          <cell r="CH188">
            <v>32.367729300000001</v>
          </cell>
          <cell r="CI188">
            <v>34.360751899999997</v>
          </cell>
          <cell r="CJ188">
            <v>66.728481200000004</v>
          </cell>
          <cell r="CK188">
            <v>84.738560000000007</v>
          </cell>
          <cell r="CL188">
            <v>66.132806500000001</v>
          </cell>
          <cell r="CM188">
            <v>150.87136649999999</v>
          </cell>
          <cell r="CN188">
            <v>236.48165750000001</v>
          </cell>
          <cell r="CO188">
            <v>196.08250670000001</v>
          </cell>
          <cell r="CP188">
            <v>432.56416419999999</v>
          </cell>
          <cell r="CQ188">
            <v>144.52727680000001</v>
          </cell>
          <cell r="CR188">
            <v>150.53966819999999</v>
          </cell>
          <cell r="CS188">
            <v>295.06694499999998</v>
          </cell>
          <cell r="CT188">
            <v>53.018349000000001</v>
          </cell>
          <cell r="CU188">
            <v>76.673096900000004</v>
          </cell>
          <cell r="CV188">
            <v>129.69144589999999</v>
          </cell>
          <cell r="CW188">
            <v>197.54562580000001</v>
          </cell>
          <cell r="CX188">
            <v>227.21276510000001</v>
          </cell>
          <cell r="CY188">
            <v>424.75839089999999</v>
          </cell>
          <cell r="CZ188">
            <v>434.02728330000002</v>
          </cell>
          <cell r="DA188">
            <v>423.29527180000002</v>
          </cell>
          <cell r="DB188">
            <v>857.32255510000005</v>
          </cell>
          <cell r="DC188">
            <v>45.611955199999997</v>
          </cell>
          <cell r="DD188">
            <v>50.013135200000001</v>
          </cell>
          <cell r="DE188">
            <v>95.625090400000005</v>
          </cell>
          <cell r="DF188">
            <v>168.51677549999999</v>
          </cell>
          <cell r="DG188">
            <v>154.0022184</v>
          </cell>
          <cell r="DH188">
            <v>322.5189939</v>
          </cell>
          <cell r="DI188">
            <v>34.247995799999998</v>
          </cell>
          <cell r="DJ188">
            <v>28.933375699999999</v>
          </cell>
          <cell r="DK188">
            <v>63.181371499999997</v>
          </cell>
          <cell r="DL188">
            <v>202.76477130000001</v>
          </cell>
          <cell r="DM188">
            <v>182.9355941</v>
          </cell>
          <cell r="DN188">
            <v>385.70036540000001</v>
          </cell>
          <cell r="DO188">
            <v>248.37672649999999</v>
          </cell>
          <cell r="DP188">
            <v>232.9487293</v>
          </cell>
          <cell r="DQ188">
            <v>481.32545579999999</v>
          </cell>
          <cell r="DR188">
            <v>282.09361269999999</v>
          </cell>
          <cell r="DS188">
            <v>246.0956419</v>
          </cell>
          <cell r="DT188">
            <v>528.18925460000003</v>
          </cell>
          <cell r="DU188">
            <v>313.04405229999998</v>
          </cell>
          <cell r="DV188">
            <v>304.5418866</v>
          </cell>
          <cell r="DW188">
            <v>617.58593889999997</v>
          </cell>
          <cell r="DX188">
            <v>87.266344799999999</v>
          </cell>
          <cell r="DY188">
            <v>105.6064726</v>
          </cell>
          <cell r="DZ188">
            <v>192.8728174</v>
          </cell>
          <cell r="EA188">
            <v>400.31039709999999</v>
          </cell>
          <cell r="EB188">
            <v>410.14835920000002</v>
          </cell>
          <cell r="EC188">
            <v>810.4587563</v>
          </cell>
          <cell r="ED188">
            <v>682.40400980000004</v>
          </cell>
          <cell r="EE188">
            <v>656.24400109999999</v>
          </cell>
          <cell r="EF188">
            <v>1338.6480108999999</v>
          </cell>
          <cell r="EG188">
            <v>25.826232000000001</v>
          </cell>
          <cell r="EH188">
            <v>21.6246425</v>
          </cell>
          <cell r="EI188">
            <v>24.161113100000001</v>
          </cell>
          <cell r="EJ188">
            <v>31.393920900000001</v>
          </cell>
          <cell r="EK188">
            <v>35.104379600000001</v>
          </cell>
          <cell r="EL188">
            <v>32.7614546</v>
          </cell>
          <cell r="EM188">
            <v>23.663969399999999</v>
          </cell>
          <cell r="EN188">
            <v>16.4324136</v>
          </cell>
          <cell r="EO188">
            <v>19.579564600000001</v>
          </cell>
          <cell r="EP188">
            <v>28.1969812</v>
          </cell>
          <cell r="EQ188">
            <v>23.703089899999998</v>
          </cell>
          <cell r="ER188">
            <v>26.094688300000001</v>
          </cell>
          <cell r="ES188">
            <v>26.120099199999999</v>
          </cell>
          <cell r="ET188">
            <v>21.955709599999999</v>
          </cell>
          <cell r="EU188">
            <v>24.428539099999998</v>
          </cell>
          <cell r="EV188">
            <v>22.1458321</v>
          </cell>
          <cell r="EW188">
            <v>16.2034111</v>
          </cell>
          <cell r="EX188">
            <v>19.452116499999999</v>
          </cell>
          <cell r="EY188">
            <v>17.395116000000002</v>
          </cell>
          <cell r="EZ188">
            <v>17.2312662</v>
          </cell>
          <cell r="FA188">
            <v>17.3115217</v>
          </cell>
          <cell r="FB188">
            <v>13.631208900000001</v>
          </cell>
          <cell r="FC188">
            <v>10.982810600000001</v>
          </cell>
          <cell r="FD188">
            <v>12.0654857</v>
          </cell>
          <cell r="FE188">
            <v>16.384938500000001</v>
          </cell>
          <cell r="FF188">
            <v>15.1227207</v>
          </cell>
          <cell r="FG188">
            <v>15.70975</v>
          </cell>
          <cell r="FH188">
            <v>19.5237865</v>
          </cell>
          <cell r="FI188">
            <v>15.6233275</v>
          </cell>
          <cell r="FJ188">
            <v>17.597970100000001</v>
          </cell>
          <cell r="FK188">
            <v>83.830915300000001</v>
          </cell>
          <cell r="FL188">
            <v>79.677358400000003</v>
          </cell>
          <cell r="FM188">
            <v>81.895676699999996</v>
          </cell>
          <cell r="FN188">
            <v>46.168351000000001</v>
          </cell>
          <cell r="FO188">
            <v>49.431514900000003</v>
          </cell>
          <cell r="FP188">
            <v>47.777471300000002</v>
          </cell>
          <cell r="FQ188">
            <v>60.754634699999997</v>
          </cell>
          <cell r="FR188">
            <v>72.602649299999996</v>
          </cell>
          <cell r="FS188">
            <v>67.241951299999997</v>
          </cell>
          <cell r="FT188">
            <v>49.348112700000001</v>
          </cell>
          <cell r="FU188">
            <v>55.3977018</v>
          </cell>
          <cell r="FV188">
            <v>52.4096245</v>
          </cell>
          <cell r="FW188">
            <v>63.602686499999997</v>
          </cell>
          <cell r="FX188">
            <v>64.502726300000006</v>
          </cell>
          <cell r="FY188">
            <v>64.0439121</v>
          </cell>
          <cell r="FZ188">
            <v>65.265861599999994</v>
          </cell>
          <cell r="GA188">
            <v>66.7669085</v>
          </cell>
          <cell r="GB188">
            <v>65.965234199999998</v>
          </cell>
          <cell r="GC188">
            <v>38.137312799999997</v>
          </cell>
          <cell r="GD188">
            <v>40.913839000000003</v>
          </cell>
          <cell r="GE188">
            <v>39.506464000000001</v>
          </cell>
          <cell r="GF188">
            <v>52.473043500000003</v>
          </cell>
          <cell r="GG188">
            <v>64.628837799999999</v>
          </cell>
          <cell r="GH188">
            <v>59.128883199999997</v>
          </cell>
          <cell r="GI188">
            <v>41.2624548</v>
          </cell>
          <cell r="GJ188">
            <v>47.020062099999997</v>
          </cell>
          <cell r="GK188">
            <v>44.1762035</v>
          </cell>
          <cell r="GL188">
            <v>51.185033799999999</v>
          </cell>
          <cell r="GM188">
            <v>54.425254099999997</v>
          </cell>
          <cell r="GN188">
            <v>52.773483599999999</v>
          </cell>
          <cell r="GO188">
            <v>15.8522006</v>
          </cell>
          <cell r="GP188">
            <v>9.9880841</v>
          </cell>
          <cell r="GQ188">
            <v>13.119972499999999</v>
          </cell>
          <cell r="GR188">
            <v>1.4408246</v>
          </cell>
          <cell r="GS188">
            <v>0.96664030000000001</v>
          </cell>
          <cell r="GT188">
            <v>1.2069965</v>
          </cell>
          <cell r="GU188">
            <v>2.7476375000000002</v>
          </cell>
          <cell r="GV188">
            <v>2.0461649</v>
          </cell>
          <cell r="GW188">
            <v>2.36355</v>
          </cell>
          <cell r="GX188">
            <v>1.7257054999999999</v>
          </cell>
          <cell r="GY188">
            <v>1.2446002</v>
          </cell>
          <cell r="GZ188">
            <v>1.4822328</v>
          </cell>
          <cell r="HA188">
            <v>7.5653458999999996</v>
          </cell>
          <cell r="HB188">
            <v>4.5234617999999998</v>
          </cell>
          <cell r="HC188">
            <v>6.0741262999999996</v>
          </cell>
        </row>
        <row r="189">
          <cell r="A189">
            <v>36923</v>
          </cell>
          <cell r="B189">
            <v>127.2972371</v>
          </cell>
          <cell r="C189">
            <v>82.271871000000004</v>
          </cell>
          <cell r="D189">
            <v>209.56910809999999</v>
          </cell>
          <cell r="E189">
            <v>0.61121060000000005</v>
          </cell>
          <cell r="F189">
            <v>0</v>
          </cell>
          <cell r="G189">
            <v>0.61121060000000005</v>
          </cell>
          <cell r="H189">
            <v>9.6206677999999997</v>
          </cell>
          <cell r="I189">
            <v>13.6476326</v>
          </cell>
          <cell r="J189">
            <v>23.268300400000001</v>
          </cell>
          <cell r="K189">
            <v>10.231878399999999</v>
          </cell>
          <cell r="L189">
            <v>13.6476326</v>
          </cell>
          <cell r="M189">
            <v>23.879511000000001</v>
          </cell>
          <cell r="N189">
            <v>137.52911549999999</v>
          </cell>
          <cell r="O189">
            <v>95.919503599999999</v>
          </cell>
          <cell r="P189">
            <v>233.4486191</v>
          </cell>
          <cell r="Q189">
            <v>37.496157500000002</v>
          </cell>
          <cell r="R189">
            <v>43.471944800000003</v>
          </cell>
          <cell r="S189">
            <v>80.968102299999998</v>
          </cell>
          <cell r="T189">
            <v>99.957814499999998</v>
          </cell>
          <cell r="U189">
            <v>114.2264067</v>
          </cell>
          <cell r="V189">
            <v>214.1842212</v>
          </cell>
          <cell r="W189">
            <v>50.785068500000001</v>
          </cell>
          <cell r="X189">
            <v>71.9899688</v>
          </cell>
          <cell r="Y189">
            <v>122.77503729999999</v>
          </cell>
          <cell r="Z189">
            <v>150.74288300000001</v>
          </cell>
          <cell r="AA189">
            <v>186.2163755</v>
          </cell>
          <cell r="AB189">
            <v>336.95925849999998</v>
          </cell>
          <cell r="AC189">
            <v>188.23904049999999</v>
          </cell>
          <cell r="AD189">
            <v>229.68832029999999</v>
          </cell>
          <cell r="AE189">
            <v>417.92736079999997</v>
          </cell>
          <cell r="AF189">
            <v>164.7933946</v>
          </cell>
          <cell r="AG189">
            <v>125.74381579999999</v>
          </cell>
          <cell r="AH189">
            <v>290.53721039999999</v>
          </cell>
          <cell r="AI189">
            <v>100.5690251</v>
          </cell>
          <cell r="AJ189">
            <v>114.2264067</v>
          </cell>
          <cell r="AK189">
            <v>214.79543179999999</v>
          </cell>
          <cell r="AL189">
            <v>60.405736300000001</v>
          </cell>
          <cell r="AM189">
            <v>85.637601399999994</v>
          </cell>
          <cell r="AN189">
            <v>146.0433377</v>
          </cell>
          <cell r="AO189">
            <v>160.97476140000001</v>
          </cell>
          <cell r="AP189">
            <v>199.86400810000001</v>
          </cell>
          <cell r="AQ189">
            <v>360.83876950000001</v>
          </cell>
          <cell r="AR189">
            <v>325.76815599999998</v>
          </cell>
          <cell r="AS189">
            <v>325.60782390000003</v>
          </cell>
          <cell r="AT189">
            <v>651.37597989999995</v>
          </cell>
          <cell r="AU189">
            <v>45.8894625</v>
          </cell>
          <cell r="AV189">
            <v>26.313473800000001</v>
          </cell>
          <cell r="AW189">
            <v>72.202936300000005</v>
          </cell>
          <cell r="AX189">
            <v>3.2372440999999998</v>
          </cell>
          <cell r="AY189">
            <v>3.5602575000000001</v>
          </cell>
          <cell r="AZ189">
            <v>6.7975016000000004</v>
          </cell>
          <cell r="BA189">
            <v>4.7732559999999999</v>
          </cell>
          <cell r="BB189">
            <v>6.1988871999999997</v>
          </cell>
          <cell r="BC189">
            <v>10.9721432</v>
          </cell>
          <cell r="BD189">
            <v>8.0105000999999998</v>
          </cell>
          <cell r="BE189">
            <v>9.7591447000000002</v>
          </cell>
          <cell r="BF189">
            <v>17.769644799999998</v>
          </cell>
          <cell r="BG189">
            <v>53.899962600000002</v>
          </cell>
          <cell r="BH189">
            <v>36.072618499999997</v>
          </cell>
          <cell r="BI189">
            <v>89.972581099999999</v>
          </cell>
          <cell r="BJ189">
            <v>2.8528449</v>
          </cell>
          <cell r="BK189">
            <v>4.1344285000000003</v>
          </cell>
          <cell r="BL189">
            <v>6.9872734000000003</v>
          </cell>
          <cell r="BM189">
            <v>24.3708539</v>
          </cell>
          <cell r="BN189">
            <v>25.733094399999999</v>
          </cell>
          <cell r="BO189">
            <v>50.103948299999999</v>
          </cell>
          <cell r="BP189">
            <v>10.2109953</v>
          </cell>
          <cell r="BQ189">
            <v>12.8184521</v>
          </cell>
          <cell r="BR189">
            <v>23.029447399999999</v>
          </cell>
          <cell r="BS189">
            <v>34.581849200000001</v>
          </cell>
          <cell r="BT189">
            <v>38.551546500000001</v>
          </cell>
          <cell r="BU189">
            <v>73.133395699999994</v>
          </cell>
          <cell r="BV189">
            <v>37.434694100000002</v>
          </cell>
          <cell r="BW189">
            <v>42.685974999999999</v>
          </cell>
          <cell r="BX189">
            <v>80.120669100000001</v>
          </cell>
          <cell r="BY189">
            <v>48.742307400000001</v>
          </cell>
          <cell r="BZ189">
            <v>30.447902299999999</v>
          </cell>
          <cell r="CA189">
            <v>79.190209699999997</v>
          </cell>
          <cell r="CB189">
            <v>27.608097999999998</v>
          </cell>
          <cell r="CC189">
            <v>29.293351900000001</v>
          </cell>
          <cell r="CD189">
            <v>56.901449900000003</v>
          </cell>
          <cell r="CE189">
            <v>14.9842513</v>
          </cell>
          <cell r="CF189">
            <v>19.0173393</v>
          </cell>
          <cell r="CG189">
            <v>34.0015906</v>
          </cell>
          <cell r="CH189">
            <v>42.592349300000002</v>
          </cell>
          <cell r="CI189">
            <v>48.310691200000001</v>
          </cell>
          <cell r="CJ189">
            <v>90.903040500000003</v>
          </cell>
          <cell r="CK189">
            <v>91.334656699999996</v>
          </cell>
          <cell r="CL189">
            <v>78.758593500000003</v>
          </cell>
          <cell r="CM189">
            <v>170.0932502</v>
          </cell>
          <cell r="CN189">
            <v>213.53570199999999</v>
          </cell>
          <cell r="CO189">
            <v>156.1917181</v>
          </cell>
          <cell r="CP189">
            <v>369.72742010000002</v>
          </cell>
          <cell r="CQ189">
            <v>128.17712309999999</v>
          </cell>
          <cell r="CR189">
            <v>143.51975859999999</v>
          </cell>
          <cell r="CS189">
            <v>271.69688170000001</v>
          </cell>
          <cell r="CT189">
            <v>75.389987599999998</v>
          </cell>
          <cell r="CU189">
            <v>104.6549407</v>
          </cell>
          <cell r="CV189">
            <v>180.04492830000001</v>
          </cell>
          <cell r="CW189">
            <v>203.5671107</v>
          </cell>
          <cell r="CX189">
            <v>248.17469929999999</v>
          </cell>
          <cell r="CY189">
            <v>451.74180999999999</v>
          </cell>
          <cell r="CZ189">
            <v>417.10281270000002</v>
          </cell>
          <cell r="DA189">
            <v>404.36641739999999</v>
          </cell>
          <cell r="DB189">
            <v>821.4692301</v>
          </cell>
          <cell r="DC189">
            <v>25.940724899999999</v>
          </cell>
          <cell r="DD189">
            <v>31.5464208</v>
          </cell>
          <cell r="DE189">
            <v>57.487145699999999</v>
          </cell>
          <cell r="DF189">
            <v>196.27668750000001</v>
          </cell>
          <cell r="DG189">
            <v>170.65405150000001</v>
          </cell>
          <cell r="DH189">
            <v>366.93073900000002</v>
          </cell>
          <cell r="DI189">
            <v>43.780772499999998</v>
          </cell>
          <cell r="DJ189">
            <v>50.643113900000003</v>
          </cell>
          <cell r="DK189">
            <v>94.423886400000001</v>
          </cell>
          <cell r="DL189">
            <v>240.05745999999999</v>
          </cell>
          <cell r="DM189">
            <v>221.29716540000001</v>
          </cell>
          <cell r="DN189">
            <v>461.35462539999997</v>
          </cell>
          <cell r="DO189">
            <v>265.99818490000001</v>
          </cell>
          <cell r="DP189">
            <v>252.8435862</v>
          </cell>
          <cell r="DQ189">
            <v>518.84177109999996</v>
          </cell>
          <cell r="DR189">
            <v>239.47642690000001</v>
          </cell>
          <cell r="DS189">
            <v>187.7381389</v>
          </cell>
          <cell r="DT189">
            <v>427.2145658</v>
          </cell>
          <cell r="DU189">
            <v>324.4538106</v>
          </cell>
          <cell r="DV189">
            <v>314.17381010000003</v>
          </cell>
          <cell r="DW189">
            <v>638.62762069999997</v>
          </cell>
          <cell r="DX189">
            <v>119.1707601</v>
          </cell>
          <cell r="DY189">
            <v>155.2980546</v>
          </cell>
          <cell r="DZ189">
            <v>274.4688147</v>
          </cell>
          <cell r="EA189">
            <v>443.62457069999999</v>
          </cell>
          <cell r="EB189">
            <v>469.47186470000003</v>
          </cell>
          <cell r="EC189">
            <v>913.09643540000002</v>
          </cell>
          <cell r="ED189">
            <v>683.10099760000003</v>
          </cell>
          <cell r="EE189">
            <v>657.21000360000005</v>
          </cell>
          <cell r="EF189">
            <v>1340.3110012</v>
          </cell>
          <cell r="EG189">
            <v>26.4971055</v>
          </cell>
          <cell r="EH189">
            <v>24.232988200000001</v>
          </cell>
          <cell r="EI189">
            <v>25.624591800000001</v>
          </cell>
          <cell r="EJ189">
            <v>84.118025299999999</v>
          </cell>
          <cell r="EK189">
            <v>100</v>
          </cell>
          <cell r="EL189">
            <v>91.750110100000001</v>
          </cell>
          <cell r="EM189">
            <v>33.161603900000003</v>
          </cell>
          <cell r="EN189">
            <v>31.234127000000001</v>
          </cell>
          <cell r="EO189">
            <v>32.044395600000001</v>
          </cell>
          <cell r="EP189">
            <v>43.911489400000001</v>
          </cell>
          <cell r="EQ189">
            <v>41.693670900000001</v>
          </cell>
          <cell r="ER189">
            <v>42.665078000000001</v>
          </cell>
          <cell r="ES189">
            <v>28.1566224</v>
          </cell>
          <cell r="ET189">
            <v>27.329372299999999</v>
          </cell>
          <cell r="EU189">
            <v>27.8190116</v>
          </cell>
          <cell r="EV189">
            <v>22.826303500000002</v>
          </cell>
          <cell r="EW189">
            <v>19.493928799999999</v>
          </cell>
          <cell r="EX189">
            <v>21.4185385</v>
          </cell>
          <cell r="EY189">
            <v>21.539021399999999</v>
          </cell>
          <cell r="EZ189">
            <v>20.410675300000001</v>
          </cell>
          <cell r="FA189">
            <v>20.942989699999998</v>
          </cell>
          <cell r="FB189">
            <v>19.875651600000001</v>
          </cell>
          <cell r="FC189">
            <v>18.1714682</v>
          </cell>
          <cell r="FD189">
            <v>18.885058799999999</v>
          </cell>
          <cell r="FE189">
            <v>20.923001299999999</v>
          </cell>
          <cell r="FF189">
            <v>19.466404600000001</v>
          </cell>
          <cell r="FG189">
            <v>20.122786600000001</v>
          </cell>
          <cell r="FH189">
            <v>21.897396499999999</v>
          </cell>
          <cell r="FI189">
            <v>19.477036200000001</v>
          </cell>
          <cell r="FJ189">
            <v>20.705979500000002</v>
          </cell>
          <cell r="FK189">
            <v>89.167733400000003</v>
          </cell>
          <cell r="FL189">
            <v>83.196583799999999</v>
          </cell>
          <cell r="FM189">
            <v>86.543729900000002</v>
          </cell>
          <cell r="FN189">
            <v>39.505507100000003</v>
          </cell>
          <cell r="FO189">
            <v>45.681643100000002</v>
          </cell>
          <cell r="FP189">
            <v>42.543866399999999</v>
          </cell>
          <cell r="FQ189">
            <v>63.262152200000003</v>
          </cell>
          <cell r="FR189">
            <v>67.389730700000001</v>
          </cell>
          <cell r="FS189">
            <v>65.597590199999999</v>
          </cell>
          <cell r="FT189">
            <v>45.887248800000002</v>
          </cell>
          <cell r="FU189">
            <v>52.862528699999999</v>
          </cell>
          <cell r="FV189">
            <v>49.473614400000002</v>
          </cell>
          <cell r="FW189">
            <v>61.060196699999999</v>
          </cell>
          <cell r="FX189">
            <v>61.5277332</v>
          </cell>
          <cell r="FY189">
            <v>61.2894492</v>
          </cell>
          <cell r="FZ189">
            <v>68.814036000000002</v>
          </cell>
          <cell r="GA189">
            <v>66.978301000000002</v>
          </cell>
          <cell r="GB189">
            <v>68.007327900000007</v>
          </cell>
          <cell r="GC189">
            <v>30.996407399999999</v>
          </cell>
          <cell r="GD189">
            <v>36.357711299999998</v>
          </cell>
          <cell r="GE189">
            <v>33.6339088</v>
          </cell>
          <cell r="GF189">
            <v>50.688387200000001</v>
          </cell>
          <cell r="GG189">
            <v>55.144027199999996</v>
          </cell>
          <cell r="GH189">
            <v>53.209446700000001</v>
          </cell>
          <cell r="GI189">
            <v>36.286259200000003</v>
          </cell>
          <cell r="GJ189">
            <v>42.572094999999997</v>
          </cell>
          <cell r="GK189">
            <v>39.518144599999999</v>
          </cell>
          <cell r="GL189">
            <v>47.689603300000002</v>
          </cell>
          <cell r="GM189">
            <v>49.543954300000003</v>
          </cell>
          <cell r="GN189">
            <v>48.598868400000001</v>
          </cell>
          <cell r="GO189">
            <v>19.1624132</v>
          </cell>
          <cell r="GP189">
            <v>14.016051300000001</v>
          </cell>
          <cell r="GQ189">
            <v>16.900860099999999</v>
          </cell>
          <cell r="GR189">
            <v>0.99775190000000002</v>
          </cell>
          <cell r="GS189">
            <v>1.1332127000000001</v>
          </cell>
          <cell r="GT189">
            <v>1.064392</v>
          </cell>
          <cell r="GU189">
            <v>4.0053919000000002</v>
          </cell>
          <cell r="GV189">
            <v>3.9916065000000001</v>
          </cell>
          <cell r="GW189">
            <v>3.9975919000000002</v>
          </cell>
          <cell r="GX189">
            <v>1.8056935000000001</v>
          </cell>
          <cell r="GY189">
            <v>2.0787496000000001</v>
          </cell>
          <cell r="GZ189">
            <v>1.9460862999999999</v>
          </cell>
          <cell r="HA189">
            <v>7.8904822000000001</v>
          </cell>
          <cell r="HB189">
            <v>5.4887506999999998</v>
          </cell>
          <cell r="HC189">
            <v>6.7128136999999999</v>
          </cell>
        </row>
        <row r="190">
          <cell r="A190">
            <v>36951</v>
          </cell>
          <cell r="B190">
            <v>130.65450010000001</v>
          </cell>
          <cell r="C190">
            <v>79.467195099999998</v>
          </cell>
          <cell r="D190">
            <v>210.1216952</v>
          </cell>
          <cell r="E190">
            <v>0</v>
          </cell>
          <cell r="F190">
            <v>0.58421540000000005</v>
          </cell>
          <cell r="G190">
            <v>0.58421540000000005</v>
          </cell>
          <cell r="H190">
            <v>2.1887031000000001</v>
          </cell>
          <cell r="I190">
            <v>2.9942034999999998</v>
          </cell>
          <cell r="J190">
            <v>5.1829065999999999</v>
          </cell>
          <cell r="K190">
            <v>2.1887031000000001</v>
          </cell>
          <cell r="L190">
            <v>3.5784189</v>
          </cell>
          <cell r="M190">
            <v>5.7671219999999996</v>
          </cell>
          <cell r="N190">
            <v>132.8432032</v>
          </cell>
          <cell r="O190">
            <v>83.045614</v>
          </cell>
          <cell r="P190">
            <v>215.88881720000001</v>
          </cell>
          <cell r="Q190">
            <v>37.356574799999997</v>
          </cell>
          <cell r="R190">
            <v>44.709153000000001</v>
          </cell>
          <cell r="S190">
            <v>82.065727800000005</v>
          </cell>
          <cell r="T190">
            <v>102.82083799999999</v>
          </cell>
          <cell r="U190">
            <v>115.4950719</v>
          </cell>
          <cell r="V190">
            <v>218.31590990000001</v>
          </cell>
          <cell r="W190">
            <v>49.530696499999998</v>
          </cell>
          <cell r="X190">
            <v>77.725285200000002</v>
          </cell>
          <cell r="Y190">
            <v>127.25598170000001</v>
          </cell>
          <cell r="Z190">
            <v>152.35153450000001</v>
          </cell>
          <cell r="AA190">
            <v>193.2203571</v>
          </cell>
          <cell r="AB190">
            <v>345.57189160000001</v>
          </cell>
          <cell r="AC190">
            <v>189.70810929999999</v>
          </cell>
          <cell r="AD190">
            <v>237.92951009999999</v>
          </cell>
          <cell r="AE190">
            <v>427.63761940000001</v>
          </cell>
          <cell r="AF190">
            <v>168.01107490000001</v>
          </cell>
          <cell r="AG190">
            <v>124.1763481</v>
          </cell>
          <cell r="AH190">
            <v>292.18742300000002</v>
          </cell>
          <cell r="AI190">
            <v>102.82083799999999</v>
          </cell>
          <cell r="AJ190">
            <v>116.0792873</v>
          </cell>
          <cell r="AK190">
            <v>218.90012530000001</v>
          </cell>
          <cell r="AL190">
            <v>51.719399600000003</v>
          </cell>
          <cell r="AM190">
            <v>80.719488699999999</v>
          </cell>
          <cell r="AN190">
            <v>132.4388883</v>
          </cell>
          <cell r="AO190">
            <v>154.54023760000001</v>
          </cell>
          <cell r="AP190">
            <v>196.798776</v>
          </cell>
          <cell r="AQ190">
            <v>351.33901359999999</v>
          </cell>
          <cell r="AR190">
            <v>322.55131249999999</v>
          </cell>
          <cell r="AS190">
            <v>320.97512410000002</v>
          </cell>
          <cell r="AT190">
            <v>643.52643660000001</v>
          </cell>
          <cell r="AU190">
            <v>38.256322699999998</v>
          </cell>
          <cell r="AV190">
            <v>21.8138121</v>
          </cell>
          <cell r="AW190">
            <v>60.070134799999998</v>
          </cell>
          <cell r="AX190">
            <v>2.6502688999999999</v>
          </cell>
          <cell r="AY190">
            <v>1.8510685</v>
          </cell>
          <cell r="AZ190">
            <v>4.5013373999999997</v>
          </cell>
          <cell r="BA190">
            <v>2.0606412999999999</v>
          </cell>
          <cell r="BB190">
            <v>2.7769385999999998</v>
          </cell>
          <cell r="BC190">
            <v>4.8375798999999997</v>
          </cell>
          <cell r="BD190">
            <v>4.7109101999999998</v>
          </cell>
          <cell r="BE190">
            <v>4.6280070999999996</v>
          </cell>
          <cell r="BF190">
            <v>9.3389173000000003</v>
          </cell>
          <cell r="BG190">
            <v>42.967232899999999</v>
          </cell>
          <cell r="BH190">
            <v>26.441819200000001</v>
          </cell>
          <cell r="BI190">
            <v>69.409052099999997</v>
          </cell>
          <cell r="BJ190">
            <v>2.3594365000000002</v>
          </cell>
          <cell r="BK190">
            <v>3.9826312000000001</v>
          </cell>
          <cell r="BL190">
            <v>6.3420677000000003</v>
          </cell>
          <cell r="BM190">
            <v>23.6341453</v>
          </cell>
          <cell r="BN190">
            <v>30.633281700000001</v>
          </cell>
          <cell r="BO190">
            <v>54.267426999999998</v>
          </cell>
          <cell r="BP190">
            <v>10.8612538</v>
          </cell>
          <cell r="BQ190">
            <v>15.097100599999999</v>
          </cell>
          <cell r="BR190">
            <v>25.958354400000001</v>
          </cell>
          <cell r="BS190">
            <v>34.4953991</v>
          </cell>
          <cell r="BT190">
            <v>45.730382300000002</v>
          </cell>
          <cell r="BU190">
            <v>80.225781400000002</v>
          </cell>
          <cell r="BV190">
            <v>36.854835600000001</v>
          </cell>
          <cell r="BW190">
            <v>49.713013500000002</v>
          </cell>
          <cell r="BX190">
            <v>86.567849100000004</v>
          </cell>
          <cell r="BY190">
            <v>40.615759199999999</v>
          </cell>
          <cell r="BZ190">
            <v>25.7964433</v>
          </cell>
          <cell r="CA190">
            <v>66.412202500000006</v>
          </cell>
          <cell r="CB190">
            <v>26.284414200000001</v>
          </cell>
          <cell r="CC190">
            <v>32.484350200000002</v>
          </cell>
          <cell r="CD190">
            <v>58.768764400000002</v>
          </cell>
          <cell r="CE190">
            <v>12.9218951</v>
          </cell>
          <cell r="CF190">
            <v>17.874039199999999</v>
          </cell>
          <cell r="CG190">
            <v>30.795934299999999</v>
          </cell>
          <cell r="CH190">
            <v>39.206309300000001</v>
          </cell>
          <cell r="CI190">
            <v>50.3583894</v>
          </cell>
          <cell r="CJ190">
            <v>89.564698699999994</v>
          </cell>
          <cell r="CK190">
            <v>79.8220685</v>
          </cell>
          <cell r="CL190">
            <v>76.1548327</v>
          </cell>
          <cell r="CM190">
            <v>155.97690119999999</v>
          </cell>
          <cell r="CN190">
            <v>208.6268341</v>
          </cell>
          <cell r="CO190">
            <v>149.97279140000001</v>
          </cell>
          <cell r="CP190">
            <v>358.5996255</v>
          </cell>
          <cell r="CQ190">
            <v>129.1052522</v>
          </cell>
          <cell r="CR190">
            <v>148.5636375</v>
          </cell>
          <cell r="CS190">
            <v>277.66888970000002</v>
          </cell>
          <cell r="CT190">
            <v>64.641294700000003</v>
          </cell>
          <cell r="CU190">
            <v>98.593527899999998</v>
          </cell>
          <cell r="CV190">
            <v>163.2348226</v>
          </cell>
          <cell r="CW190">
            <v>193.7465469</v>
          </cell>
          <cell r="CX190">
            <v>247.1571654</v>
          </cell>
          <cell r="CY190">
            <v>440.9037123</v>
          </cell>
          <cell r="CZ190">
            <v>402.37338099999999</v>
          </cell>
          <cell r="DA190">
            <v>397.1299568</v>
          </cell>
          <cell r="DB190">
            <v>799.50333780000005</v>
          </cell>
          <cell r="DC190">
            <v>26.807325200000001</v>
          </cell>
          <cell r="DD190">
            <v>29.394500699999998</v>
          </cell>
          <cell r="DE190">
            <v>56.201825900000003</v>
          </cell>
          <cell r="DF190">
            <v>204.39680759999999</v>
          </cell>
          <cell r="DG190">
            <v>177.51566700000001</v>
          </cell>
          <cell r="DH190">
            <v>381.9124746</v>
          </cell>
          <cell r="DI190">
            <v>50.302489700000002</v>
          </cell>
          <cell r="DJ190">
            <v>54.1858754</v>
          </cell>
          <cell r="DK190">
            <v>104.4883651</v>
          </cell>
          <cell r="DL190">
            <v>254.69929730000001</v>
          </cell>
          <cell r="DM190">
            <v>231.70154239999999</v>
          </cell>
          <cell r="DN190">
            <v>486.40083970000001</v>
          </cell>
          <cell r="DO190">
            <v>281.50662249999999</v>
          </cell>
          <cell r="DP190">
            <v>261.09604309999997</v>
          </cell>
          <cell r="DQ190">
            <v>542.60266560000002</v>
          </cell>
          <cell r="DR190">
            <v>235.4341593</v>
          </cell>
          <cell r="DS190">
            <v>179.36729209999999</v>
          </cell>
          <cell r="DT190">
            <v>414.80145140000002</v>
          </cell>
          <cell r="DU190">
            <v>333.50205979999998</v>
          </cell>
          <cell r="DV190">
            <v>326.07930449999998</v>
          </cell>
          <cell r="DW190">
            <v>659.58136430000002</v>
          </cell>
          <cell r="DX190">
            <v>114.9437844</v>
          </cell>
          <cell r="DY190">
            <v>152.77940330000001</v>
          </cell>
          <cell r="DZ190">
            <v>267.72318769999998</v>
          </cell>
          <cell r="EA190">
            <v>448.44584420000001</v>
          </cell>
          <cell r="EB190">
            <v>478.85870779999999</v>
          </cell>
          <cell r="EC190">
            <v>927.30455199999994</v>
          </cell>
          <cell r="ED190">
            <v>683.88000350000004</v>
          </cell>
          <cell r="EE190">
            <v>658.22599990000003</v>
          </cell>
          <cell r="EF190">
            <v>1342.1060034</v>
          </cell>
          <cell r="EG190">
            <v>22.648828600000002</v>
          </cell>
          <cell r="EH190">
            <v>21.537909899999999</v>
          </cell>
          <cell r="EI190">
            <v>22.232402400000002</v>
          </cell>
          <cell r="EJ190">
            <v>100</v>
          </cell>
          <cell r="EK190">
            <v>76.010378099999997</v>
          </cell>
          <cell r="EL190">
            <v>88.512253799999996</v>
          </cell>
          <cell r="EM190">
            <v>48.493158100000002</v>
          </cell>
          <cell r="EN190">
            <v>48.117661099999999</v>
          </cell>
          <cell r="EO190">
            <v>48.276896499999999</v>
          </cell>
          <cell r="EP190">
            <v>68.277887399999997</v>
          </cell>
          <cell r="EQ190">
            <v>56.394916600000002</v>
          </cell>
          <cell r="ER190">
            <v>61.822408299999999</v>
          </cell>
          <cell r="ES190">
            <v>24.4395235</v>
          </cell>
          <cell r="ET190">
            <v>24.150551700000001</v>
          </cell>
          <cell r="EU190">
            <v>24.328626199999999</v>
          </cell>
          <cell r="EV190">
            <v>19.468137599999999</v>
          </cell>
          <cell r="EW190">
            <v>17.200748900000001</v>
          </cell>
          <cell r="EX190">
            <v>18.519874999999999</v>
          </cell>
          <cell r="EY190">
            <v>20.358903900000001</v>
          </cell>
          <cell r="EZ190">
            <v>21.865613100000001</v>
          </cell>
          <cell r="FA190">
            <v>21.165051800000001</v>
          </cell>
          <cell r="FB190">
            <v>19.990155099999999</v>
          </cell>
          <cell r="FC190">
            <v>18.129018800000001</v>
          </cell>
          <cell r="FD190">
            <v>18.866032300000001</v>
          </cell>
          <cell r="FE190">
            <v>20.235875100000001</v>
          </cell>
          <cell r="FF190">
            <v>20.375047299999999</v>
          </cell>
          <cell r="FG190">
            <v>20.313890799999999</v>
          </cell>
          <cell r="FH190">
            <v>19.837810399999999</v>
          </cell>
          <cell r="FI190">
            <v>19.1763002</v>
          </cell>
          <cell r="FJ190">
            <v>19.509224499999998</v>
          </cell>
          <cell r="FK190">
            <v>88.613663700000004</v>
          </cell>
          <cell r="FL190">
            <v>83.612117699999999</v>
          </cell>
          <cell r="FM190">
            <v>86.450909100000004</v>
          </cell>
          <cell r="FN190">
            <v>38.711980500000003</v>
          </cell>
          <cell r="FO190">
            <v>45.560584599999999</v>
          </cell>
          <cell r="FP190">
            <v>42.097746299999997</v>
          </cell>
          <cell r="FQ190">
            <v>56.237312000000003</v>
          </cell>
          <cell r="FR190">
            <v>64.533258900000007</v>
          </cell>
          <cell r="FS190">
            <v>60.9714922</v>
          </cell>
          <cell r="FT190">
            <v>43.204000999999998</v>
          </cell>
          <cell r="FU190">
            <v>51.6137978</v>
          </cell>
          <cell r="FV190">
            <v>47.546807700000002</v>
          </cell>
          <cell r="FW190">
            <v>58.836839599999998</v>
          </cell>
          <cell r="FX190">
            <v>60.333374399999997</v>
          </cell>
          <cell r="FY190">
            <v>59.570804099999997</v>
          </cell>
          <cell r="FZ190">
            <v>71.362233700000004</v>
          </cell>
          <cell r="GA190">
            <v>69.230207300000004</v>
          </cell>
          <cell r="GB190">
            <v>70.440308700000003</v>
          </cell>
          <cell r="GC190">
            <v>30.8306456</v>
          </cell>
          <cell r="GD190">
            <v>35.5984835</v>
          </cell>
          <cell r="GE190">
            <v>33.1877365</v>
          </cell>
          <cell r="GF190">
            <v>44.995386099999997</v>
          </cell>
          <cell r="GG190">
            <v>52.834012299999998</v>
          </cell>
          <cell r="GH190">
            <v>49.468590800000001</v>
          </cell>
          <cell r="GI190">
            <v>34.461293300000001</v>
          </cell>
          <cell r="GJ190">
            <v>41.097462100000001</v>
          </cell>
          <cell r="GK190">
            <v>37.888201100000003</v>
          </cell>
          <cell r="GL190">
            <v>47.164898899999997</v>
          </cell>
          <cell r="GM190">
            <v>48.763665400000001</v>
          </cell>
          <cell r="GN190">
            <v>47.949002200000002</v>
          </cell>
          <cell r="GO190">
            <v>16.249265999999999</v>
          </cell>
          <cell r="GP190">
            <v>12.1615328</v>
          </cell>
          <cell r="GQ190">
            <v>14.4816597</v>
          </cell>
          <cell r="GR190">
            <v>0.79467840000000001</v>
          </cell>
          <cell r="GS190">
            <v>0.56767429999999997</v>
          </cell>
          <cell r="GT190">
            <v>0.68245370000000005</v>
          </cell>
          <cell r="GU190">
            <v>1.7927382999999999</v>
          </cell>
          <cell r="GV190">
            <v>1.8176132</v>
          </cell>
          <cell r="GW190">
            <v>1.8069335</v>
          </cell>
          <cell r="GX190">
            <v>1.050497</v>
          </cell>
          <cell r="GY190">
            <v>0.96646609999999999</v>
          </cell>
          <cell r="GZ190">
            <v>1.0071036</v>
          </cell>
          <cell r="HA190">
            <v>6.2828613999999998</v>
          </cell>
          <cell r="HB190">
            <v>4.0171337999999999</v>
          </cell>
          <cell r="HC190">
            <v>5.1716519999999999</v>
          </cell>
        </row>
        <row r="191">
          <cell r="A191">
            <v>36982</v>
          </cell>
          <cell r="B191">
            <v>134.6836404</v>
          </cell>
          <cell r="C191">
            <v>83.071174999999997</v>
          </cell>
          <cell r="D191">
            <v>217.75481540000001</v>
          </cell>
          <cell r="E191">
            <v>1.2115209</v>
          </cell>
          <cell r="F191">
            <v>0.5039555</v>
          </cell>
          <cell r="G191">
            <v>1.7154764</v>
          </cell>
          <cell r="H191">
            <v>2.4114270000000002</v>
          </cell>
          <cell r="I191">
            <v>2.4309916999999999</v>
          </cell>
          <cell r="J191">
            <v>4.8424186999999996</v>
          </cell>
          <cell r="K191">
            <v>3.6229479000000002</v>
          </cell>
          <cell r="L191">
            <v>2.9349471999999999</v>
          </cell>
          <cell r="M191">
            <v>6.5578950999999996</v>
          </cell>
          <cell r="N191">
            <v>138.30658829999999</v>
          </cell>
          <cell r="O191">
            <v>86.006122199999993</v>
          </cell>
          <cell r="P191">
            <v>224.31271050000001</v>
          </cell>
          <cell r="Q191">
            <v>40.152005000000003</v>
          </cell>
          <cell r="R191">
            <v>46.0087665</v>
          </cell>
          <cell r="S191">
            <v>86.160771499999996</v>
          </cell>
          <cell r="T191">
            <v>102.2254499</v>
          </cell>
          <cell r="U191">
            <v>121.4134385</v>
          </cell>
          <cell r="V191">
            <v>223.63888840000001</v>
          </cell>
          <cell r="W191">
            <v>53.3154349</v>
          </cell>
          <cell r="X191">
            <v>72.819372200000004</v>
          </cell>
          <cell r="Y191">
            <v>126.1348071</v>
          </cell>
          <cell r="Z191">
            <v>155.54088479999999</v>
          </cell>
          <cell r="AA191">
            <v>194.23281069999999</v>
          </cell>
          <cell r="AB191">
            <v>349.77369549999997</v>
          </cell>
          <cell r="AC191">
            <v>195.69288979999999</v>
          </cell>
          <cell r="AD191">
            <v>240.24157719999999</v>
          </cell>
          <cell r="AE191">
            <v>435.93446699999998</v>
          </cell>
          <cell r="AF191">
            <v>174.8356454</v>
          </cell>
          <cell r="AG191">
            <v>129.07994149999999</v>
          </cell>
          <cell r="AH191">
            <v>303.91558689999999</v>
          </cell>
          <cell r="AI191">
            <v>103.4369708</v>
          </cell>
          <cell r="AJ191">
            <v>121.917394</v>
          </cell>
          <cell r="AK191">
            <v>225.35436480000001</v>
          </cell>
          <cell r="AL191">
            <v>55.726861900000003</v>
          </cell>
          <cell r="AM191">
            <v>75.250363899999996</v>
          </cell>
          <cell r="AN191">
            <v>130.97722580000001</v>
          </cell>
          <cell r="AO191">
            <v>159.1638327</v>
          </cell>
          <cell r="AP191">
            <v>197.1677579</v>
          </cell>
          <cell r="AQ191">
            <v>356.33159060000003</v>
          </cell>
          <cell r="AR191">
            <v>333.99947809999998</v>
          </cell>
          <cell r="AS191">
            <v>326.24769939999999</v>
          </cell>
          <cell r="AT191">
            <v>660.24717750000002</v>
          </cell>
          <cell r="AU191">
            <v>37.794409600000002</v>
          </cell>
          <cell r="AV191">
            <v>21.985316399999999</v>
          </cell>
          <cell r="AW191">
            <v>59.779725999999997</v>
          </cell>
          <cell r="AX191">
            <v>3.1689441999999999</v>
          </cell>
          <cell r="AY191">
            <v>1.4190848</v>
          </cell>
          <cell r="AZ191">
            <v>4.5880289999999997</v>
          </cell>
          <cell r="BA191">
            <v>2.3945617000000001</v>
          </cell>
          <cell r="BB191">
            <v>2.4524140000000001</v>
          </cell>
          <cell r="BC191">
            <v>4.8469756999999998</v>
          </cell>
          <cell r="BD191">
            <v>5.5635059</v>
          </cell>
          <cell r="BE191">
            <v>3.8714987999999999</v>
          </cell>
          <cell r="BF191">
            <v>9.4350047000000004</v>
          </cell>
          <cell r="BG191">
            <v>43.357915499999997</v>
          </cell>
          <cell r="BH191">
            <v>25.8568152</v>
          </cell>
          <cell r="BI191">
            <v>69.214730700000004</v>
          </cell>
          <cell r="BJ191">
            <v>2.1812516999999998</v>
          </cell>
          <cell r="BK191">
            <v>2.6850482000000002</v>
          </cell>
          <cell r="BL191">
            <v>4.8662998999999996</v>
          </cell>
          <cell r="BM191">
            <v>22.953164900000001</v>
          </cell>
          <cell r="BN191">
            <v>28.4987332</v>
          </cell>
          <cell r="BO191">
            <v>51.451898100000001</v>
          </cell>
          <cell r="BP191">
            <v>8.8573660000000007</v>
          </cell>
          <cell r="BQ191">
            <v>10.9567689</v>
          </cell>
          <cell r="BR191">
            <v>19.814134899999999</v>
          </cell>
          <cell r="BS191">
            <v>31.8105309</v>
          </cell>
          <cell r="BT191">
            <v>39.455502099999997</v>
          </cell>
          <cell r="BU191">
            <v>71.266032999999993</v>
          </cell>
          <cell r="BV191">
            <v>33.991782600000001</v>
          </cell>
          <cell r="BW191">
            <v>42.140550300000001</v>
          </cell>
          <cell r="BX191">
            <v>76.132332899999994</v>
          </cell>
          <cell r="BY191">
            <v>39.975661299999999</v>
          </cell>
          <cell r="BZ191">
            <v>24.670364599999999</v>
          </cell>
          <cell r="CA191">
            <v>64.646025899999998</v>
          </cell>
          <cell r="CB191">
            <v>26.122109099999999</v>
          </cell>
          <cell r="CC191">
            <v>29.917818</v>
          </cell>
          <cell r="CD191">
            <v>56.0399271</v>
          </cell>
          <cell r="CE191">
            <v>11.2519277</v>
          </cell>
          <cell r="CF191">
            <v>13.409182899999999</v>
          </cell>
          <cell r="CG191">
            <v>24.661110600000001</v>
          </cell>
          <cell r="CH191">
            <v>37.374036799999999</v>
          </cell>
          <cell r="CI191">
            <v>43.327000900000002</v>
          </cell>
          <cell r="CJ191">
            <v>80.701037700000001</v>
          </cell>
          <cell r="CK191">
            <v>77.349698099999998</v>
          </cell>
          <cell r="CL191">
            <v>67.997365500000001</v>
          </cell>
          <cell r="CM191">
            <v>145.34706360000001</v>
          </cell>
          <cell r="CN191">
            <v>214.81130669999999</v>
          </cell>
          <cell r="CO191">
            <v>153.75030609999999</v>
          </cell>
          <cell r="CP191">
            <v>368.56161279999998</v>
          </cell>
          <cell r="CQ191">
            <v>129.5590799</v>
          </cell>
          <cell r="CR191">
            <v>151.83521200000001</v>
          </cell>
          <cell r="CS191">
            <v>281.39429189999998</v>
          </cell>
          <cell r="CT191">
            <v>66.978789599999999</v>
          </cell>
          <cell r="CU191">
            <v>88.659546800000001</v>
          </cell>
          <cell r="CV191">
            <v>155.63833639999999</v>
          </cell>
          <cell r="CW191">
            <v>196.5378695</v>
          </cell>
          <cell r="CX191">
            <v>240.4947588</v>
          </cell>
          <cell r="CY191">
            <v>437.0326283</v>
          </cell>
          <cell r="CZ191">
            <v>411.34917619999999</v>
          </cell>
          <cell r="DA191">
            <v>394.24506489999999</v>
          </cell>
          <cell r="DB191">
            <v>805.59424109999998</v>
          </cell>
          <cell r="DC191">
            <v>21.0480026</v>
          </cell>
          <cell r="DD191">
            <v>29.497646100000001</v>
          </cell>
          <cell r="DE191">
            <v>50.545648700000001</v>
          </cell>
          <cell r="DF191">
            <v>208.697677</v>
          </cell>
          <cell r="DG191">
            <v>183.8915112</v>
          </cell>
          <cell r="DH191">
            <v>392.58918820000002</v>
          </cell>
          <cell r="DI191">
            <v>43.764137400000003</v>
          </cell>
          <cell r="DJ191">
            <v>51.6257746</v>
          </cell>
          <cell r="DK191">
            <v>95.389911999999995</v>
          </cell>
          <cell r="DL191">
            <v>252.46181440000001</v>
          </cell>
          <cell r="DM191">
            <v>235.5172858</v>
          </cell>
          <cell r="DN191">
            <v>487.9791002</v>
          </cell>
          <cell r="DO191">
            <v>273.509817</v>
          </cell>
          <cell r="DP191">
            <v>265.01493190000002</v>
          </cell>
          <cell r="DQ191">
            <v>538.52474889999996</v>
          </cell>
          <cell r="DR191">
            <v>235.85930930000001</v>
          </cell>
          <cell r="DS191">
            <v>183.24795219999999</v>
          </cell>
          <cell r="DT191">
            <v>419.10726149999999</v>
          </cell>
          <cell r="DU191">
            <v>338.25675690000003</v>
          </cell>
          <cell r="DV191">
            <v>335.72672319999998</v>
          </cell>
          <cell r="DW191">
            <v>673.98348009999995</v>
          </cell>
          <cell r="DX191">
            <v>110.74292699999999</v>
          </cell>
          <cell r="DY191">
            <v>140.28532139999999</v>
          </cell>
          <cell r="DZ191">
            <v>251.0282484</v>
          </cell>
          <cell r="EA191">
            <v>448.99968389999998</v>
          </cell>
          <cell r="EB191">
            <v>476.01204460000002</v>
          </cell>
          <cell r="EC191">
            <v>925.0117285</v>
          </cell>
          <cell r="ED191">
            <v>684.85899319999999</v>
          </cell>
          <cell r="EE191">
            <v>659.25999679999995</v>
          </cell>
          <cell r="EF191">
            <v>1344.1189899999999</v>
          </cell>
          <cell r="EG191">
            <v>21.912590999999999</v>
          </cell>
          <cell r="EH191">
            <v>20.927137500000001</v>
          </cell>
          <cell r="EI191">
            <v>21.539562499999999</v>
          </cell>
          <cell r="EJ191">
            <v>72.342642299999994</v>
          </cell>
          <cell r="EK191">
            <v>73.793814900000001</v>
          </cell>
          <cell r="EL191">
            <v>72.785358400000007</v>
          </cell>
          <cell r="EM191">
            <v>49.824538699999998</v>
          </cell>
          <cell r="EN191">
            <v>50.219337699999997</v>
          </cell>
          <cell r="EO191">
            <v>50.023515400000001</v>
          </cell>
          <cell r="EP191">
            <v>60.562062599999997</v>
          </cell>
          <cell r="EQ191">
            <v>56.879887099999998</v>
          </cell>
          <cell r="ER191">
            <v>58.994959100000003</v>
          </cell>
          <cell r="ES191">
            <v>23.867026599999999</v>
          </cell>
          <cell r="ET191">
            <v>23.1147293</v>
          </cell>
          <cell r="EU191">
            <v>23.580327100000002</v>
          </cell>
          <cell r="EV191">
            <v>18.6096635</v>
          </cell>
          <cell r="EW191">
            <v>16.045733599999998</v>
          </cell>
          <cell r="EX191">
            <v>17.540086599999999</v>
          </cell>
          <cell r="EY191">
            <v>20.162314500000001</v>
          </cell>
          <cell r="EZ191">
            <v>19.704136900000002</v>
          </cell>
          <cell r="FA191">
            <v>19.915090200000002</v>
          </cell>
          <cell r="FB191">
            <v>16.799240099999999</v>
          </cell>
          <cell r="FC191">
            <v>15.1243531</v>
          </cell>
          <cell r="FD191">
            <v>15.8451389</v>
          </cell>
          <cell r="FE191">
            <v>19.016201299999999</v>
          </cell>
          <cell r="FF191">
            <v>18.0157776</v>
          </cell>
          <cell r="FG191">
            <v>18.465678</v>
          </cell>
          <cell r="FH191">
            <v>18.8039025</v>
          </cell>
          <cell r="FI191">
            <v>17.247486800000001</v>
          </cell>
          <cell r="FJ191">
            <v>18.042217300000001</v>
          </cell>
          <cell r="FK191">
            <v>91.076034800000002</v>
          </cell>
          <cell r="FL191">
            <v>83.902878200000004</v>
          </cell>
          <cell r="FM191">
            <v>87.939686699999996</v>
          </cell>
          <cell r="FN191">
            <v>38.301993199999998</v>
          </cell>
          <cell r="FO191">
            <v>45.225834399999997</v>
          </cell>
          <cell r="FP191">
            <v>41.750918300000002</v>
          </cell>
          <cell r="FQ191">
            <v>60.481324999999998</v>
          </cell>
          <cell r="FR191">
            <v>63.199446600000002</v>
          </cell>
          <cell r="FS191">
            <v>62.000327599999999</v>
          </cell>
          <cell r="FT191">
            <v>43.772384799999998</v>
          </cell>
          <cell r="FU191">
            <v>50.522830599999999</v>
          </cell>
          <cell r="FV191">
            <v>47.246171599999997</v>
          </cell>
          <cell r="FW191">
            <v>60.063338600000002</v>
          </cell>
          <cell r="FX191">
            <v>59.801150800000002</v>
          </cell>
          <cell r="FY191">
            <v>59.9347414</v>
          </cell>
          <cell r="FZ191">
            <v>74.127091199999995</v>
          </cell>
          <cell r="GA191">
            <v>70.440045799999993</v>
          </cell>
          <cell r="GB191">
            <v>72.514989600000007</v>
          </cell>
          <cell r="GC191">
            <v>30.579424899999999</v>
          </cell>
          <cell r="GD191">
            <v>36.314474099999998</v>
          </cell>
          <cell r="GE191">
            <v>33.436185199999997</v>
          </cell>
          <cell r="GF191">
            <v>50.320922000000003</v>
          </cell>
          <cell r="GG191">
            <v>53.640939199999998</v>
          </cell>
          <cell r="GH191">
            <v>52.176289599999997</v>
          </cell>
          <cell r="GI191">
            <v>35.448540000000001</v>
          </cell>
          <cell r="GJ191">
            <v>41.420749800000003</v>
          </cell>
          <cell r="GK191">
            <v>38.5218457</v>
          </cell>
          <cell r="GL191">
            <v>48.769086999999999</v>
          </cell>
          <cell r="GM191">
            <v>49.486955199999997</v>
          </cell>
          <cell r="GN191">
            <v>49.121185099999998</v>
          </cell>
          <cell r="GO191">
            <v>16.0241331</v>
          </cell>
          <cell r="GP191">
            <v>11.9975782</v>
          </cell>
          <cell r="GQ191">
            <v>14.2635863</v>
          </cell>
          <cell r="GR191">
            <v>0.93684579999999995</v>
          </cell>
          <cell r="GS191">
            <v>0.42269050000000002</v>
          </cell>
          <cell r="GT191">
            <v>0.68073320000000004</v>
          </cell>
          <cell r="GU191">
            <v>2.1622705999999998</v>
          </cell>
          <cell r="GV191">
            <v>1.7481614999999999</v>
          </cell>
          <cell r="GW191">
            <v>1.9308487000000001</v>
          </cell>
          <cell r="GX191">
            <v>1.2390890000000001</v>
          </cell>
          <cell r="GY191">
            <v>0.81331949999999997</v>
          </cell>
          <cell r="GZ191">
            <v>1.0199876000000001</v>
          </cell>
          <cell r="HA191">
            <v>6.3309259000000004</v>
          </cell>
          <cell r="HB191">
            <v>3.9220967999999998</v>
          </cell>
          <cell r="HC191">
            <v>5.1494496999999999</v>
          </cell>
        </row>
        <row r="192">
          <cell r="A192">
            <v>37012</v>
          </cell>
          <cell r="B192">
            <v>130.92503139999999</v>
          </cell>
          <cell r="C192">
            <v>78.3877478</v>
          </cell>
          <cell r="D192">
            <v>209.31277919999999</v>
          </cell>
          <cell r="E192">
            <v>0.2630903</v>
          </cell>
          <cell r="F192">
            <v>0.96150270000000004</v>
          </cell>
          <cell r="G192">
            <v>1.224593</v>
          </cell>
          <cell r="H192">
            <v>2.4653482000000002</v>
          </cell>
          <cell r="I192">
            <v>2.1522169999999998</v>
          </cell>
          <cell r="J192">
            <v>4.6175651999999996</v>
          </cell>
          <cell r="K192">
            <v>2.7284385000000002</v>
          </cell>
          <cell r="L192">
            <v>3.1137196999999999</v>
          </cell>
          <cell r="M192">
            <v>5.8421582000000001</v>
          </cell>
          <cell r="N192">
            <v>133.6534699</v>
          </cell>
          <cell r="O192">
            <v>81.501467500000004</v>
          </cell>
          <cell r="P192">
            <v>215.15493739999999</v>
          </cell>
          <cell r="Q192">
            <v>40.891440899999999</v>
          </cell>
          <cell r="R192">
            <v>47.432506199999999</v>
          </cell>
          <cell r="S192">
            <v>88.323947099999998</v>
          </cell>
          <cell r="T192">
            <v>105.2727076</v>
          </cell>
          <cell r="U192">
            <v>128.842951</v>
          </cell>
          <cell r="V192">
            <v>234.11565859999999</v>
          </cell>
          <cell r="W192">
            <v>50.382576800000002</v>
          </cell>
          <cell r="X192">
            <v>72.143748099999996</v>
          </cell>
          <cell r="Y192">
            <v>122.52632490000001</v>
          </cell>
          <cell r="Z192">
            <v>155.6552844</v>
          </cell>
          <cell r="AA192">
            <v>200.98669910000001</v>
          </cell>
          <cell r="AB192">
            <v>356.64198349999998</v>
          </cell>
          <cell r="AC192">
            <v>196.54672529999999</v>
          </cell>
          <cell r="AD192">
            <v>248.41920529999999</v>
          </cell>
          <cell r="AE192">
            <v>444.96593059999998</v>
          </cell>
          <cell r="AF192">
            <v>171.81647229999999</v>
          </cell>
          <cell r="AG192">
            <v>125.82025400000001</v>
          </cell>
          <cell r="AH192">
            <v>297.63672630000002</v>
          </cell>
          <cell r="AI192">
            <v>105.53579790000001</v>
          </cell>
          <cell r="AJ192">
            <v>129.80445370000001</v>
          </cell>
          <cell r="AK192">
            <v>235.34025159999999</v>
          </cell>
          <cell r="AL192">
            <v>52.847924999999996</v>
          </cell>
          <cell r="AM192">
            <v>74.295965100000004</v>
          </cell>
          <cell r="AN192">
            <v>127.14389009999999</v>
          </cell>
          <cell r="AO192">
            <v>158.38372290000001</v>
          </cell>
          <cell r="AP192">
            <v>204.1004188</v>
          </cell>
          <cell r="AQ192">
            <v>362.48414170000001</v>
          </cell>
          <cell r="AR192">
            <v>330.2001952</v>
          </cell>
          <cell r="AS192">
            <v>329.92067279999998</v>
          </cell>
          <cell r="AT192">
            <v>660.12086799999997</v>
          </cell>
          <cell r="AU192">
            <v>35.9473366</v>
          </cell>
          <cell r="AV192">
            <v>21.626869800000001</v>
          </cell>
          <cell r="AW192">
            <v>57.574206400000001</v>
          </cell>
          <cell r="AX192">
            <v>2.2195528000000002</v>
          </cell>
          <cell r="AY192">
            <v>2.7475117</v>
          </cell>
          <cell r="AZ192">
            <v>4.9670645000000002</v>
          </cell>
          <cell r="BA192">
            <v>2.1812520000000002</v>
          </cell>
          <cell r="BB192">
            <v>3.3103026</v>
          </cell>
          <cell r="BC192">
            <v>5.4915545999999997</v>
          </cell>
          <cell r="BD192">
            <v>4.4008048000000004</v>
          </cell>
          <cell r="BE192">
            <v>6.0578143000000004</v>
          </cell>
          <cell r="BF192">
            <v>10.4586191</v>
          </cell>
          <cell r="BG192">
            <v>40.348141400000003</v>
          </cell>
          <cell r="BH192">
            <v>27.684684099999998</v>
          </cell>
          <cell r="BI192">
            <v>68.032825500000001</v>
          </cell>
          <cell r="BJ192">
            <v>3.3572907000000001</v>
          </cell>
          <cell r="BK192">
            <v>2.7877375999999998</v>
          </cell>
          <cell r="BL192">
            <v>6.1450282999999999</v>
          </cell>
          <cell r="BM192">
            <v>24.835898</v>
          </cell>
          <cell r="BN192">
            <v>28.899445199999999</v>
          </cell>
          <cell r="BO192">
            <v>53.735343200000003</v>
          </cell>
          <cell r="BP192">
            <v>8.1267136999999998</v>
          </cell>
          <cell r="BQ192">
            <v>8.5714947000000006</v>
          </cell>
          <cell r="BR192">
            <v>16.698208399999999</v>
          </cell>
          <cell r="BS192">
            <v>32.962611699999997</v>
          </cell>
          <cell r="BT192">
            <v>37.470939899999998</v>
          </cell>
          <cell r="BU192">
            <v>70.433551600000001</v>
          </cell>
          <cell r="BV192">
            <v>36.319902399999997</v>
          </cell>
          <cell r="BW192">
            <v>40.258677499999997</v>
          </cell>
          <cell r="BX192">
            <v>76.578579899999994</v>
          </cell>
          <cell r="BY192">
            <v>39.3046273</v>
          </cell>
          <cell r="BZ192">
            <v>24.414607400000001</v>
          </cell>
          <cell r="CA192">
            <v>63.719234700000001</v>
          </cell>
          <cell r="CB192">
            <v>27.055450799999999</v>
          </cell>
          <cell r="CC192">
            <v>31.646956899999999</v>
          </cell>
          <cell r="CD192">
            <v>58.702407700000002</v>
          </cell>
          <cell r="CE192">
            <v>10.3079657</v>
          </cell>
          <cell r="CF192">
            <v>11.881797300000001</v>
          </cell>
          <cell r="CG192">
            <v>22.189762999999999</v>
          </cell>
          <cell r="CH192">
            <v>37.3634165</v>
          </cell>
          <cell r="CI192">
            <v>43.528754200000002</v>
          </cell>
          <cell r="CJ192">
            <v>80.892170699999994</v>
          </cell>
          <cell r="CK192">
            <v>76.668043800000007</v>
          </cell>
          <cell r="CL192">
            <v>67.943361600000003</v>
          </cell>
          <cell r="CM192">
            <v>144.6114054</v>
          </cell>
          <cell r="CN192">
            <v>211.12109960000001</v>
          </cell>
          <cell r="CO192">
            <v>150.2348614</v>
          </cell>
          <cell r="CP192">
            <v>361.35596099999998</v>
          </cell>
          <cell r="CQ192">
            <v>132.59124869999999</v>
          </cell>
          <cell r="CR192">
            <v>161.4514106</v>
          </cell>
          <cell r="CS192">
            <v>294.04265930000003</v>
          </cell>
          <cell r="CT192">
            <v>63.1558907</v>
          </cell>
          <cell r="CU192">
            <v>86.177762400000006</v>
          </cell>
          <cell r="CV192">
            <v>149.33365309999999</v>
          </cell>
          <cell r="CW192">
            <v>195.74713940000001</v>
          </cell>
          <cell r="CX192">
            <v>247.62917300000001</v>
          </cell>
          <cell r="CY192">
            <v>443.37631240000002</v>
          </cell>
          <cell r="CZ192">
            <v>406.86823900000002</v>
          </cell>
          <cell r="DA192">
            <v>397.86403439999998</v>
          </cell>
          <cell r="DB192">
            <v>804.73227340000005</v>
          </cell>
          <cell r="DC192">
            <v>21.093442899999999</v>
          </cell>
          <cell r="DD192">
            <v>27.690957399999999</v>
          </cell>
          <cell r="DE192">
            <v>48.784400300000001</v>
          </cell>
          <cell r="DF192">
            <v>213.16574270000001</v>
          </cell>
          <cell r="DG192">
            <v>184.8824663</v>
          </cell>
          <cell r="DH192">
            <v>398.04820899999999</v>
          </cell>
          <cell r="DI192">
            <v>44.700571799999999</v>
          </cell>
          <cell r="DJ192">
            <v>49.866528099999996</v>
          </cell>
          <cell r="DK192">
            <v>94.567099900000002</v>
          </cell>
          <cell r="DL192">
            <v>257.86631449999999</v>
          </cell>
          <cell r="DM192">
            <v>234.74899439999999</v>
          </cell>
          <cell r="DN192">
            <v>492.6153089</v>
          </cell>
          <cell r="DO192">
            <v>278.9597574</v>
          </cell>
          <cell r="DP192">
            <v>262.43995180000002</v>
          </cell>
          <cell r="DQ192">
            <v>541.39970919999996</v>
          </cell>
          <cell r="DR192">
            <v>232.21454249999999</v>
          </cell>
          <cell r="DS192">
            <v>177.9258188</v>
          </cell>
          <cell r="DT192">
            <v>410.1403613</v>
          </cell>
          <cell r="DU192">
            <v>345.7569914</v>
          </cell>
          <cell r="DV192">
            <v>346.33387690000001</v>
          </cell>
          <cell r="DW192">
            <v>692.09086830000001</v>
          </cell>
          <cell r="DX192">
            <v>107.85646250000001</v>
          </cell>
          <cell r="DY192">
            <v>136.04429049999999</v>
          </cell>
          <cell r="DZ192">
            <v>243.90075300000001</v>
          </cell>
          <cell r="EA192">
            <v>453.61345390000002</v>
          </cell>
          <cell r="EB192">
            <v>482.3781674</v>
          </cell>
          <cell r="EC192">
            <v>935.99162130000002</v>
          </cell>
          <cell r="ED192">
            <v>685.82799639999996</v>
          </cell>
          <cell r="EE192">
            <v>660.30398620000005</v>
          </cell>
          <cell r="EF192">
            <v>1346.1319825999999</v>
          </cell>
          <cell r="EG192">
            <v>21.541814899999999</v>
          </cell>
          <cell r="EH192">
            <v>21.6237089</v>
          </cell>
          <cell r="EI192">
            <v>21.572504299999999</v>
          </cell>
          <cell r="EJ192">
            <v>89.402814300000003</v>
          </cell>
          <cell r="EK192">
            <v>74.076598399999995</v>
          </cell>
          <cell r="EL192">
            <v>80.221887300000006</v>
          </cell>
          <cell r="EM192">
            <v>46.942967000000003</v>
          </cell>
          <cell r="EN192">
            <v>60.600287799999997</v>
          </cell>
          <cell r="EO192">
            <v>54.322776900000001</v>
          </cell>
          <cell r="EP192">
            <v>61.728918700000001</v>
          </cell>
          <cell r="EQ192">
            <v>66.050175499999995</v>
          </cell>
          <cell r="ER192">
            <v>64.160247699999999</v>
          </cell>
          <cell r="ES192">
            <v>23.188372300000001</v>
          </cell>
          <cell r="ET192">
            <v>25.3554903</v>
          </cell>
          <cell r="EU192">
            <v>24.023928399999999</v>
          </cell>
          <cell r="EV192">
            <v>18.617100499999999</v>
          </cell>
          <cell r="EW192">
            <v>16.2509601</v>
          </cell>
          <cell r="EX192">
            <v>17.633370299999999</v>
          </cell>
          <cell r="EY192">
            <v>20.405155700000002</v>
          </cell>
          <cell r="EZ192">
            <v>19.601536299999999</v>
          </cell>
          <cell r="FA192">
            <v>19.9639086</v>
          </cell>
          <cell r="FB192">
            <v>16.321463600000001</v>
          </cell>
          <cell r="FC192">
            <v>13.787544499999999</v>
          </cell>
          <cell r="FD192">
            <v>14.8591845</v>
          </cell>
          <cell r="FE192">
            <v>19.087592600000001</v>
          </cell>
          <cell r="FF192">
            <v>17.578201199999999</v>
          </cell>
          <cell r="FG192">
            <v>18.244585600000001</v>
          </cell>
          <cell r="FH192">
            <v>18.8434575</v>
          </cell>
          <cell r="FI192">
            <v>17.077030300000001</v>
          </cell>
          <cell r="FJ192">
            <v>17.970126199999999</v>
          </cell>
          <cell r="FK192">
            <v>90.916398799999996</v>
          </cell>
          <cell r="FL192">
            <v>84.436796400000006</v>
          </cell>
          <cell r="FM192">
            <v>88.105437800000004</v>
          </cell>
          <cell r="FN192">
            <v>38.348103399999999</v>
          </cell>
          <cell r="FO192">
            <v>46.617273500000003</v>
          </cell>
          <cell r="FP192">
            <v>42.486134800000002</v>
          </cell>
          <cell r="FQ192">
            <v>58.5554998</v>
          </cell>
          <cell r="FR192">
            <v>63.345372400000002</v>
          </cell>
          <cell r="FS192">
            <v>61.227221</v>
          </cell>
          <cell r="FT192">
            <v>43.152851300000002</v>
          </cell>
          <cell r="FU192">
            <v>51.335070600000002</v>
          </cell>
          <cell r="FV192">
            <v>47.369688199999999</v>
          </cell>
          <cell r="FW192">
            <v>59.325113799999997</v>
          </cell>
          <cell r="FX192">
            <v>60.254677000000001</v>
          </cell>
          <cell r="FY192">
            <v>59.781082699999999</v>
          </cell>
          <cell r="FZ192">
            <v>73.990401500000004</v>
          </cell>
          <cell r="GA192">
            <v>70.715006299999999</v>
          </cell>
          <cell r="GB192">
            <v>72.569479700000002</v>
          </cell>
          <cell r="GC192">
            <v>30.523113200000001</v>
          </cell>
          <cell r="GD192">
            <v>37.479571700000001</v>
          </cell>
          <cell r="GE192">
            <v>34.004241700000001</v>
          </cell>
          <cell r="GF192">
            <v>48.998385200000001</v>
          </cell>
          <cell r="GG192">
            <v>54.611601</v>
          </cell>
          <cell r="GH192">
            <v>52.1293553</v>
          </cell>
          <cell r="GI192">
            <v>34.916010900000003</v>
          </cell>
          <cell r="GJ192">
            <v>42.311288699999999</v>
          </cell>
          <cell r="GK192">
            <v>38.727284900000001</v>
          </cell>
          <cell r="GL192">
            <v>48.146211100000002</v>
          </cell>
          <cell r="GM192">
            <v>49.964967600000001</v>
          </cell>
          <cell r="GN192">
            <v>49.038346699999998</v>
          </cell>
          <cell r="GO192">
            <v>15.4802263</v>
          </cell>
          <cell r="GP192">
            <v>12.154992399999999</v>
          </cell>
          <cell r="GQ192">
            <v>14.037683599999999</v>
          </cell>
          <cell r="GR192">
            <v>0.64194010000000001</v>
          </cell>
          <cell r="GS192">
            <v>0.79331300000000005</v>
          </cell>
          <cell r="GT192">
            <v>0.71768960000000004</v>
          </cell>
          <cell r="GU192">
            <v>2.0223656000000001</v>
          </cell>
          <cell r="GV192">
            <v>2.4332536</v>
          </cell>
          <cell r="GW192">
            <v>2.2515529999999999</v>
          </cell>
          <cell r="GX192">
            <v>0.97016630000000004</v>
          </cell>
          <cell r="GY192">
            <v>1.2558227</v>
          </cell>
          <cell r="GZ192">
            <v>1.1173838</v>
          </cell>
          <cell r="HA192">
            <v>5.8831284000000004</v>
          </cell>
          <cell r="HB192">
            <v>4.1927180000000002</v>
          </cell>
          <cell r="HC192">
            <v>5.0539490999999996</v>
          </cell>
        </row>
        <row r="193">
          <cell r="A193">
            <v>37043</v>
          </cell>
          <cell r="B193">
            <v>139.77544090000001</v>
          </cell>
          <cell r="C193">
            <v>79.789863600000004</v>
          </cell>
          <cell r="D193">
            <v>219.5653045</v>
          </cell>
          <cell r="E193">
            <v>0.81312799999999996</v>
          </cell>
          <cell r="F193">
            <v>0.1029286</v>
          </cell>
          <cell r="G193">
            <v>0.9160566</v>
          </cell>
          <cell r="H193">
            <v>1.2639758000000001</v>
          </cell>
          <cell r="I193">
            <v>2.0351067</v>
          </cell>
          <cell r="J193">
            <v>3.2990824999999999</v>
          </cell>
          <cell r="K193">
            <v>2.0771038000000002</v>
          </cell>
          <cell r="L193">
            <v>2.1380352999999999</v>
          </cell>
          <cell r="M193">
            <v>4.2151391</v>
          </cell>
          <cell r="N193">
            <v>141.85254470000001</v>
          </cell>
          <cell r="O193">
            <v>81.927898900000002</v>
          </cell>
          <cell r="P193">
            <v>223.78044360000001</v>
          </cell>
          <cell r="Q193">
            <v>34.7039282</v>
          </cell>
          <cell r="R193">
            <v>49.589145899999998</v>
          </cell>
          <cell r="S193">
            <v>84.293074099999998</v>
          </cell>
          <cell r="T193">
            <v>110.15848750000001</v>
          </cell>
          <cell r="U193">
            <v>131.2637569</v>
          </cell>
          <cell r="V193">
            <v>241.42224440000001</v>
          </cell>
          <cell r="W193">
            <v>46.592615799999997</v>
          </cell>
          <cell r="X193">
            <v>67.671593999999999</v>
          </cell>
          <cell r="Y193">
            <v>114.2642098</v>
          </cell>
          <cell r="Z193">
            <v>156.75110330000001</v>
          </cell>
          <cell r="AA193">
            <v>198.9353509</v>
          </cell>
          <cell r="AB193">
            <v>355.68645420000001</v>
          </cell>
          <cell r="AC193">
            <v>191.45503149999999</v>
          </cell>
          <cell r="AD193">
            <v>248.52449680000001</v>
          </cell>
          <cell r="AE193">
            <v>439.97952830000003</v>
          </cell>
          <cell r="AF193">
            <v>174.47936910000001</v>
          </cell>
          <cell r="AG193">
            <v>129.3790095</v>
          </cell>
          <cell r="AH193">
            <v>303.85837859999998</v>
          </cell>
          <cell r="AI193">
            <v>110.9716155</v>
          </cell>
          <cell r="AJ193">
            <v>131.36668549999999</v>
          </cell>
          <cell r="AK193">
            <v>242.338301</v>
          </cell>
          <cell r="AL193">
            <v>47.856591600000002</v>
          </cell>
          <cell r="AM193">
            <v>69.706700699999999</v>
          </cell>
          <cell r="AN193">
            <v>117.5632923</v>
          </cell>
          <cell r="AO193">
            <v>158.82820709999999</v>
          </cell>
          <cell r="AP193">
            <v>201.07338619999999</v>
          </cell>
          <cell r="AQ193">
            <v>359.9015933</v>
          </cell>
          <cell r="AR193">
            <v>333.30757620000003</v>
          </cell>
          <cell r="AS193">
            <v>330.45239570000001</v>
          </cell>
          <cell r="AT193">
            <v>663.75997189999998</v>
          </cell>
          <cell r="AU193">
            <v>39.116379199999997</v>
          </cell>
          <cell r="AV193">
            <v>24.174333600000001</v>
          </cell>
          <cell r="AW193">
            <v>63.290712800000001</v>
          </cell>
          <cell r="AX193">
            <v>1.8159926</v>
          </cell>
          <cell r="AY193">
            <v>2.4332832</v>
          </cell>
          <cell r="AZ193">
            <v>4.2492758000000004</v>
          </cell>
          <cell r="BA193">
            <v>2.3219229000000001</v>
          </cell>
          <cell r="BB193">
            <v>4.1132543999999998</v>
          </cell>
          <cell r="BC193">
            <v>6.4351773000000003</v>
          </cell>
          <cell r="BD193">
            <v>4.1379155000000001</v>
          </cell>
          <cell r="BE193">
            <v>6.5465375999999997</v>
          </cell>
          <cell r="BF193">
            <v>10.684453100000001</v>
          </cell>
          <cell r="BG193">
            <v>43.254294700000003</v>
          </cell>
          <cell r="BH193">
            <v>30.720871200000001</v>
          </cell>
          <cell r="BI193">
            <v>73.975165899999993</v>
          </cell>
          <cell r="BJ193">
            <v>2.4574742000000001</v>
          </cell>
          <cell r="BK193">
            <v>3.3799874999999999</v>
          </cell>
          <cell r="BL193">
            <v>5.8374617000000004</v>
          </cell>
          <cell r="BM193">
            <v>21.2837876</v>
          </cell>
          <cell r="BN193">
            <v>23.3626167</v>
          </cell>
          <cell r="BO193">
            <v>44.6464043</v>
          </cell>
          <cell r="BP193">
            <v>5.9636823999999997</v>
          </cell>
          <cell r="BQ193">
            <v>7.1359079000000003</v>
          </cell>
          <cell r="BR193">
            <v>13.099590299999999</v>
          </cell>
          <cell r="BS193">
            <v>27.24747</v>
          </cell>
          <cell r="BT193">
            <v>30.4985246</v>
          </cell>
          <cell r="BU193">
            <v>57.745994600000003</v>
          </cell>
          <cell r="BV193">
            <v>29.7049442</v>
          </cell>
          <cell r="BW193">
            <v>33.878512100000002</v>
          </cell>
          <cell r="BX193">
            <v>63.583456300000002</v>
          </cell>
          <cell r="BY193">
            <v>41.573853399999997</v>
          </cell>
          <cell r="BZ193">
            <v>27.554321099999999</v>
          </cell>
          <cell r="CA193">
            <v>69.1281745</v>
          </cell>
          <cell r="CB193">
            <v>23.099780200000001</v>
          </cell>
          <cell r="CC193">
            <v>25.795899899999998</v>
          </cell>
          <cell r="CD193">
            <v>48.8956801</v>
          </cell>
          <cell r="CE193">
            <v>8.2856053000000003</v>
          </cell>
          <cell r="CF193">
            <v>11.2491623</v>
          </cell>
          <cell r="CG193">
            <v>19.534767599999999</v>
          </cell>
          <cell r="CH193">
            <v>31.385385500000002</v>
          </cell>
          <cell r="CI193">
            <v>37.045062199999997</v>
          </cell>
          <cell r="CJ193">
            <v>68.430447700000002</v>
          </cell>
          <cell r="CK193">
            <v>72.959238900000003</v>
          </cell>
          <cell r="CL193">
            <v>64.5993833</v>
          </cell>
          <cell r="CM193">
            <v>137.5586222</v>
          </cell>
          <cell r="CN193">
            <v>216.0532225</v>
          </cell>
          <cell r="CO193">
            <v>156.93333060000001</v>
          </cell>
          <cell r="CP193">
            <v>372.98655309999998</v>
          </cell>
          <cell r="CQ193">
            <v>134.07139570000001</v>
          </cell>
          <cell r="CR193">
            <v>157.16258540000001</v>
          </cell>
          <cell r="CS193">
            <v>291.23398109999999</v>
          </cell>
          <cell r="CT193">
            <v>56.142196900000002</v>
          </cell>
          <cell r="CU193">
            <v>80.955862999999994</v>
          </cell>
          <cell r="CV193">
            <v>137.09805990000001</v>
          </cell>
          <cell r="CW193">
            <v>190.2135926</v>
          </cell>
          <cell r="CX193">
            <v>238.11844840000001</v>
          </cell>
          <cell r="CY193">
            <v>428.332041</v>
          </cell>
          <cell r="CZ193">
            <v>406.26681509999997</v>
          </cell>
          <cell r="DA193">
            <v>395.05177900000001</v>
          </cell>
          <cell r="DB193">
            <v>801.31859410000004</v>
          </cell>
          <cell r="DC193">
            <v>20.937134799999999</v>
          </cell>
          <cell r="DD193">
            <v>25.043564199999999</v>
          </cell>
          <cell r="DE193">
            <v>45.980699000000001</v>
          </cell>
          <cell r="DF193">
            <v>219.7983385</v>
          </cell>
          <cell r="DG193">
            <v>199.43198169999999</v>
          </cell>
          <cell r="DH193">
            <v>419.23032019999999</v>
          </cell>
          <cell r="DI193">
            <v>39.804713399999997</v>
          </cell>
          <cell r="DJ193">
            <v>41.8186727</v>
          </cell>
          <cell r="DK193">
            <v>81.623386100000005</v>
          </cell>
          <cell r="DL193">
            <v>259.60305190000003</v>
          </cell>
          <cell r="DM193">
            <v>241.2506544</v>
          </cell>
          <cell r="DN193">
            <v>500.8537063</v>
          </cell>
          <cell r="DO193">
            <v>280.54018669999999</v>
          </cell>
          <cell r="DP193">
            <v>266.29421860000002</v>
          </cell>
          <cell r="DQ193">
            <v>546.83440529999996</v>
          </cell>
          <cell r="DR193">
            <v>236.9903573</v>
          </cell>
          <cell r="DS193">
            <v>181.9768948</v>
          </cell>
          <cell r="DT193">
            <v>418.9672521</v>
          </cell>
          <cell r="DU193">
            <v>353.86973419999998</v>
          </cell>
          <cell r="DV193">
            <v>356.59456710000001</v>
          </cell>
          <cell r="DW193">
            <v>710.46430129999999</v>
          </cell>
          <cell r="DX193">
            <v>95.946910299999999</v>
          </cell>
          <cell r="DY193">
            <v>122.7745357</v>
          </cell>
          <cell r="DZ193">
            <v>218.72144599999999</v>
          </cell>
          <cell r="EA193">
            <v>449.8166445</v>
          </cell>
          <cell r="EB193">
            <v>479.36910280000001</v>
          </cell>
          <cell r="EC193">
            <v>929.1857473</v>
          </cell>
          <cell r="ED193">
            <v>686.80700179999997</v>
          </cell>
          <cell r="EE193">
            <v>661.34599760000003</v>
          </cell>
          <cell r="EF193">
            <v>1348.1529994</v>
          </cell>
          <cell r="EG193">
            <v>21.865940599999998</v>
          </cell>
          <cell r="EH193">
            <v>23.2525564</v>
          </cell>
          <cell r="EI193">
            <v>22.375593599999998</v>
          </cell>
          <cell r="EJ193">
            <v>69.0722442</v>
          </cell>
          <cell r="EK193">
            <v>95.941640199999995</v>
          </cell>
          <cell r="EL193">
            <v>82.265292400000007</v>
          </cell>
          <cell r="EM193">
            <v>64.751491700000003</v>
          </cell>
          <cell r="EN193">
            <v>66.900013400000006</v>
          </cell>
          <cell r="EO193">
            <v>66.108542700000001</v>
          </cell>
          <cell r="EP193">
            <v>66.579286400000001</v>
          </cell>
          <cell r="EQ193">
            <v>75.381226900000001</v>
          </cell>
          <cell r="ER193">
            <v>71.709701600000002</v>
          </cell>
          <cell r="ES193">
            <v>23.367204999999998</v>
          </cell>
          <cell r="ET193">
            <v>27.271377399999999</v>
          </cell>
          <cell r="EU193">
            <v>24.844256000000001</v>
          </cell>
          <cell r="EV193">
            <v>19.242412999999999</v>
          </cell>
          <cell r="EW193">
            <v>17.557978899999998</v>
          </cell>
          <cell r="EX193">
            <v>18.533690799999999</v>
          </cell>
          <cell r="EY193">
            <v>17.229462000000002</v>
          </cell>
          <cell r="EZ193">
            <v>16.413512099999998</v>
          </cell>
          <cell r="FA193">
            <v>16.789139800000001</v>
          </cell>
          <cell r="FB193">
            <v>14.7582492</v>
          </cell>
          <cell r="FC193">
            <v>13.8954263</v>
          </cell>
          <cell r="FD193">
            <v>14.2487557</v>
          </cell>
          <cell r="FE193">
            <v>16.500074999999999</v>
          </cell>
          <cell r="FF193">
            <v>15.5574095</v>
          </cell>
          <cell r="FG193">
            <v>15.9760282</v>
          </cell>
          <cell r="FH193">
            <v>17.958453899999999</v>
          </cell>
          <cell r="FI193">
            <v>16.3521307</v>
          </cell>
          <cell r="FJ193">
            <v>17.1665332</v>
          </cell>
          <cell r="FK193">
            <v>91.165406500000003</v>
          </cell>
          <cell r="FL193">
            <v>86.238052800000006</v>
          </cell>
          <cell r="FM193">
            <v>89.025228400000003</v>
          </cell>
          <cell r="FN193">
            <v>37.887217499999998</v>
          </cell>
          <cell r="FO193">
            <v>44.073185600000002</v>
          </cell>
          <cell r="FP193">
            <v>40.992063999999999</v>
          </cell>
          <cell r="FQ193">
            <v>58.5138143</v>
          </cell>
          <cell r="FR193">
            <v>65.938643200000001</v>
          </cell>
          <cell r="FS193">
            <v>62.681580799999999</v>
          </cell>
          <cell r="FT193">
            <v>42.286917299999999</v>
          </cell>
          <cell r="FU193">
            <v>49.673299100000001</v>
          </cell>
          <cell r="FV193">
            <v>46.097569</v>
          </cell>
          <cell r="FW193">
            <v>59.152980999999997</v>
          </cell>
          <cell r="FX193">
            <v>59.7345082</v>
          </cell>
          <cell r="FY193">
            <v>59.4382533</v>
          </cell>
          <cell r="FZ193">
            <v>73.622982399999998</v>
          </cell>
          <cell r="GA193">
            <v>71.096393699999993</v>
          </cell>
          <cell r="GB193">
            <v>72.525567800000005</v>
          </cell>
          <cell r="GC193">
            <v>31.3594537</v>
          </cell>
          <cell r="GD193">
            <v>36.839227999999999</v>
          </cell>
          <cell r="GE193">
            <v>34.109849099999998</v>
          </cell>
          <cell r="GF193">
            <v>49.878199799999997</v>
          </cell>
          <cell r="GG193">
            <v>56.7761876</v>
          </cell>
          <cell r="GH193">
            <v>53.750235500000002</v>
          </cell>
          <cell r="GI193">
            <v>35.309544199999998</v>
          </cell>
          <cell r="GJ193">
            <v>41.945420599999999</v>
          </cell>
          <cell r="GK193">
            <v>38.733008400000003</v>
          </cell>
          <cell r="GL193">
            <v>48.530020100000002</v>
          </cell>
          <cell r="GM193">
            <v>49.966643300000001</v>
          </cell>
          <cell r="GN193">
            <v>49.234765799999998</v>
          </cell>
          <cell r="GO193">
            <v>16.505472900000001</v>
          </cell>
          <cell r="GP193">
            <v>13.284287300000001</v>
          </cell>
          <cell r="GQ193">
            <v>15.1063627</v>
          </cell>
          <cell r="GR193">
            <v>0.51318109999999995</v>
          </cell>
          <cell r="GS193">
            <v>0.6823669</v>
          </cell>
          <cell r="GT193">
            <v>0.59809840000000003</v>
          </cell>
          <cell r="GU193">
            <v>2.4200080000000002</v>
          </cell>
          <cell r="GV193">
            <v>3.3502504000000002</v>
          </cell>
          <cell r="GW193">
            <v>2.9421794000000001</v>
          </cell>
          <cell r="GX193">
            <v>0.91991160000000005</v>
          </cell>
          <cell r="GY193">
            <v>1.3656569999999999</v>
          </cell>
          <cell r="GZ193">
            <v>1.1498727</v>
          </cell>
          <cell r="HA193">
            <v>6.2978820000000004</v>
          </cell>
          <cell r="HB193">
            <v>4.6452040999999999</v>
          </cell>
          <cell r="HC193">
            <v>5.4871492000000002</v>
          </cell>
        </row>
        <row r="194">
          <cell r="A194">
            <v>37073</v>
          </cell>
          <cell r="B194">
            <v>135.59002430000001</v>
          </cell>
          <cell r="C194">
            <v>76.729462299999994</v>
          </cell>
          <cell r="D194">
            <v>212.3194866</v>
          </cell>
          <cell r="E194">
            <v>6.8054813999999997</v>
          </cell>
          <cell r="F194">
            <v>1.4816262</v>
          </cell>
          <cell r="G194">
            <v>8.2871076000000006</v>
          </cell>
          <cell r="H194">
            <v>6.8959973000000003</v>
          </cell>
          <cell r="I194">
            <v>5.8036982000000004</v>
          </cell>
          <cell r="J194">
            <v>12.699695500000001</v>
          </cell>
          <cell r="K194">
            <v>13.701478699999999</v>
          </cell>
          <cell r="L194">
            <v>7.2853244000000004</v>
          </cell>
          <cell r="M194">
            <v>20.986803099999999</v>
          </cell>
          <cell r="N194">
            <v>149.29150300000001</v>
          </cell>
          <cell r="O194">
            <v>84.014786700000002</v>
          </cell>
          <cell r="P194">
            <v>233.30628970000001</v>
          </cell>
          <cell r="Q194">
            <v>37.357326399999998</v>
          </cell>
          <cell r="R194">
            <v>46.196717499999998</v>
          </cell>
          <cell r="S194">
            <v>83.554043899999996</v>
          </cell>
          <cell r="T194">
            <v>114.2506084</v>
          </cell>
          <cell r="U194">
            <v>139.5906009</v>
          </cell>
          <cell r="V194">
            <v>253.8412093</v>
          </cell>
          <cell r="W194">
            <v>41.7915177</v>
          </cell>
          <cell r="X194">
            <v>62.2475594</v>
          </cell>
          <cell r="Y194">
            <v>104.0390771</v>
          </cell>
          <cell r="Z194">
            <v>156.04212609999999</v>
          </cell>
          <cell r="AA194">
            <v>201.8381603</v>
          </cell>
          <cell r="AB194">
            <v>357.88028639999999</v>
          </cell>
          <cell r="AC194">
            <v>193.3994525</v>
          </cell>
          <cell r="AD194">
            <v>248.0348778</v>
          </cell>
          <cell r="AE194">
            <v>441.4343303</v>
          </cell>
          <cell r="AF194">
            <v>172.94735069999999</v>
          </cell>
          <cell r="AG194">
            <v>122.9261798</v>
          </cell>
          <cell r="AH194">
            <v>295.87353050000002</v>
          </cell>
          <cell r="AI194">
            <v>121.0560898</v>
          </cell>
          <cell r="AJ194">
            <v>141.07222709999999</v>
          </cell>
          <cell r="AK194">
            <v>262.12831690000002</v>
          </cell>
          <cell r="AL194">
            <v>48.687514999999998</v>
          </cell>
          <cell r="AM194">
            <v>68.0512576</v>
          </cell>
          <cell r="AN194">
            <v>116.7387726</v>
          </cell>
          <cell r="AO194">
            <v>169.74360480000001</v>
          </cell>
          <cell r="AP194">
            <v>209.12348470000001</v>
          </cell>
          <cell r="AQ194">
            <v>378.86708950000002</v>
          </cell>
          <cell r="AR194">
            <v>342.69095549999997</v>
          </cell>
          <cell r="AS194">
            <v>332.04966450000001</v>
          </cell>
          <cell r="AT194">
            <v>674.74062000000004</v>
          </cell>
          <cell r="AU194">
            <v>31.2417579</v>
          </cell>
          <cell r="AV194">
            <v>23.351634799999999</v>
          </cell>
          <cell r="AW194">
            <v>54.593392700000003</v>
          </cell>
          <cell r="AX194">
            <v>2.7730622</v>
          </cell>
          <cell r="AY194">
            <v>2.8480367000000002</v>
          </cell>
          <cell r="AZ194">
            <v>5.6210988999999998</v>
          </cell>
          <cell r="BA194">
            <v>2.0525351000000001</v>
          </cell>
          <cell r="BB194">
            <v>2.4923733000000001</v>
          </cell>
          <cell r="BC194">
            <v>4.5449083999999997</v>
          </cell>
          <cell r="BD194">
            <v>4.8255973000000001</v>
          </cell>
          <cell r="BE194">
            <v>5.3404100000000003</v>
          </cell>
          <cell r="BF194">
            <v>10.1660073</v>
          </cell>
          <cell r="BG194">
            <v>36.067355200000002</v>
          </cell>
          <cell r="BH194">
            <v>28.692044800000001</v>
          </cell>
          <cell r="BI194">
            <v>64.759399999999999</v>
          </cell>
          <cell r="BJ194">
            <v>2.4641706000000001</v>
          </cell>
          <cell r="BK194">
            <v>2.5688518</v>
          </cell>
          <cell r="BL194">
            <v>5.0330224000000001</v>
          </cell>
          <cell r="BM194">
            <v>23.074787300000001</v>
          </cell>
          <cell r="BN194">
            <v>21.846208399999998</v>
          </cell>
          <cell r="BO194">
            <v>44.920995699999999</v>
          </cell>
          <cell r="BP194">
            <v>7.3075419999999998</v>
          </cell>
          <cell r="BQ194">
            <v>6.1756342999999996</v>
          </cell>
          <cell r="BR194">
            <v>13.4831763</v>
          </cell>
          <cell r="BS194">
            <v>30.382329299999999</v>
          </cell>
          <cell r="BT194">
            <v>28.021842700000001</v>
          </cell>
          <cell r="BU194">
            <v>58.404172000000003</v>
          </cell>
          <cell r="BV194">
            <v>32.846499899999998</v>
          </cell>
          <cell r="BW194">
            <v>30.590694500000001</v>
          </cell>
          <cell r="BX194">
            <v>63.437194400000003</v>
          </cell>
          <cell r="BY194">
            <v>33.705928499999999</v>
          </cell>
          <cell r="BZ194">
            <v>25.9204866</v>
          </cell>
          <cell r="CA194">
            <v>59.626415100000003</v>
          </cell>
          <cell r="CB194">
            <v>25.847849499999999</v>
          </cell>
          <cell r="CC194">
            <v>24.6942451</v>
          </cell>
          <cell r="CD194">
            <v>50.542094599999999</v>
          </cell>
          <cell r="CE194">
            <v>9.3600770999999998</v>
          </cell>
          <cell r="CF194">
            <v>8.6680075999999993</v>
          </cell>
          <cell r="CG194">
            <v>18.028084700000001</v>
          </cell>
          <cell r="CH194">
            <v>35.2079266</v>
          </cell>
          <cell r="CI194">
            <v>33.362252699999999</v>
          </cell>
          <cell r="CJ194">
            <v>68.570179300000007</v>
          </cell>
          <cell r="CK194">
            <v>68.913855100000006</v>
          </cell>
          <cell r="CL194">
            <v>59.282739300000003</v>
          </cell>
          <cell r="CM194">
            <v>128.19659440000001</v>
          </cell>
          <cell r="CN194">
            <v>206.65327919999999</v>
          </cell>
          <cell r="CO194">
            <v>148.8466664</v>
          </cell>
          <cell r="CP194">
            <v>355.49994559999999</v>
          </cell>
          <cell r="CQ194">
            <v>146.90393929999999</v>
          </cell>
          <cell r="CR194">
            <v>165.76647220000001</v>
          </cell>
          <cell r="CS194">
            <v>312.6704115</v>
          </cell>
          <cell r="CT194">
            <v>58.047592100000003</v>
          </cell>
          <cell r="CU194">
            <v>76.719265199999995</v>
          </cell>
          <cell r="CV194">
            <v>134.7668573</v>
          </cell>
          <cell r="CW194">
            <v>204.95153139999999</v>
          </cell>
          <cell r="CX194">
            <v>242.4857374</v>
          </cell>
          <cell r="CY194">
            <v>447.43726880000003</v>
          </cell>
          <cell r="CZ194">
            <v>411.60481060000001</v>
          </cell>
          <cell r="DA194">
            <v>391.33240380000001</v>
          </cell>
          <cell r="DB194">
            <v>802.93721440000002</v>
          </cell>
          <cell r="DC194">
            <v>23.010273099999999</v>
          </cell>
          <cell r="DD194">
            <v>29.3131244</v>
          </cell>
          <cell r="DE194">
            <v>52.323397499999999</v>
          </cell>
          <cell r="DF194">
            <v>217.09855350000001</v>
          </cell>
          <cell r="DG194">
            <v>197.2099116</v>
          </cell>
          <cell r="DH194">
            <v>414.30846509999998</v>
          </cell>
          <cell r="DI194">
            <v>35.402362400000001</v>
          </cell>
          <cell r="DJ194">
            <v>43.577564500000001</v>
          </cell>
          <cell r="DK194">
            <v>78.979926899999995</v>
          </cell>
          <cell r="DL194">
            <v>252.5009159</v>
          </cell>
          <cell r="DM194">
            <v>240.78747609999999</v>
          </cell>
          <cell r="DN194">
            <v>493.28839199999999</v>
          </cell>
          <cell r="DO194">
            <v>275.511189</v>
          </cell>
          <cell r="DP194">
            <v>270.10060049999998</v>
          </cell>
          <cell r="DQ194">
            <v>545.61178949999999</v>
          </cell>
          <cell r="DR194">
            <v>229.66355229999999</v>
          </cell>
          <cell r="DS194">
            <v>178.1597908</v>
          </cell>
          <cell r="DT194">
            <v>407.82334309999999</v>
          </cell>
          <cell r="DU194">
            <v>364.00249280000003</v>
          </cell>
          <cell r="DV194">
            <v>362.97638380000001</v>
          </cell>
          <cell r="DW194">
            <v>726.97887660000004</v>
          </cell>
          <cell r="DX194">
            <v>93.449954500000004</v>
          </cell>
          <cell r="DY194">
            <v>120.2968297</v>
          </cell>
          <cell r="DZ194">
            <v>213.74678420000001</v>
          </cell>
          <cell r="EA194">
            <v>457.45244730000002</v>
          </cell>
          <cell r="EB194">
            <v>483.2732135</v>
          </cell>
          <cell r="EC194">
            <v>940.72566080000001</v>
          </cell>
          <cell r="ED194">
            <v>687.11599960000001</v>
          </cell>
          <cell r="EE194">
            <v>661.43300429999999</v>
          </cell>
          <cell r="EF194">
            <v>1348.5490038999999</v>
          </cell>
          <cell r="EG194">
            <v>18.726502499999999</v>
          </cell>
          <cell r="EH194">
            <v>23.332712600000001</v>
          </cell>
          <cell r="EI194">
            <v>20.453637499999999</v>
          </cell>
          <cell r="EJ194">
            <v>28.950770800000001</v>
          </cell>
          <cell r="EK194">
            <v>65.779640700000002</v>
          </cell>
          <cell r="EL194">
            <v>40.415699199999999</v>
          </cell>
          <cell r="EM194">
            <v>22.9371142</v>
          </cell>
          <cell r="EN194">
            <v>30.042813599999999</v>
          </cell>
          <cell r="EO194">
            <v>26.355539499999999</v>
          </cell>
          <cell r="EP194">
            <v>26.046189399999999</v>
          </cell>
          <cell r="EQ194">
            <v>42.2978168</v>
          </cell>
          <cell r="ER194">
            <v>32.632713299999999</v>
          </cell>
          <cell r="ES194">
            <v>19.4581233</v>
          </cell>
          <cell r="ET194">
            <v>25.457236600000002</v>
          </cell>
          <cell r="EU194">
            <v>21.726552999999999</v>
          </cell>
          <cell r="EV194">
            <v>16.3103768</v>
          </cell>
          <cell r="EW194">
            <v>17.414220400000001</v>
          </cell>
          <cell r="EX194">
            <v>16.7725525</v>
          </cell>
          <cell r="EY194">
            <v>17.595068999999999</v>
          </cell>
          <cell r="EZ194">
            <v>14.8970083</v>
          </cell>
          <cell r="FA194">
            <v>16.164655400000001</v>
          </cell>
          <cell r="FB194">
            <v>16.124832699999999</v>
          </cell>
          <cell r="FC194">
            <v>11.298345400000001</v>
          </cell>
          <cell r="FD194">
            <v>13.377239100000001</v>
          </cell>
          <cell r="FE194">
            <v>17.1786599</v>
          </cell>
          <cell r="FF194">
            <v>13.7584392</v>
          </cell>
          <cell r="FG194">
            <v>15.3250934</v>
          </cell>
          <cell r="FH194">
            <v>16.742723399999999</v>
          </cell>
          <cell r="FI194">
            <v>15.1489472</v>
          </cell>
          <cell r="FJ194">
            <v>15.965954999999999</v>
          </cell>
          <cell r="FK194">
            <v>89.980877300000003</v>
          </cell>
          <cell r="FL194">
            <v>83.546722700000004</v>
          </cell>
          <cell r="FM194">
            <v>87.170082699999995</v>
          </cell>
          <cell r="FN194">
            <v>40.357948700000001</v>
          </cell>
          <cell r="FO194">
            <v>45.668666000000002</v>
          </cell>
          <cell r="FP194">
            <v>43.009559400000001</v>
          </cell>
          <cell r="FQ194">
            <v>62.116233700000002</v>
          </cell>
          <cell r="FR194">
            <v>63.7749685</v>
          </cell>
          <cell r="FS194">
            <v>63.049770700000003</v>
          </cell>
          <cell r="FT194">
            <v>44.802805800000002</v>
          </cell>
          <cell r="FU194">
            <v>50.175704099999997</v>
          </cell>
          <cell r="FV194">
            <v>47.562991799999999</v>
          </cell>
          <cell r="FW194">
            <v>59.9032494</v>
          </cell>
          <cell r="FX194">
            <v>59.164329799999997</v>
          </cell>
          <cell r="FY194">
            <v>59.540825900000002</v>
          </cell>
          <cell r="FZ194">
            <v>75.304657199999994</v>
          </cell>
          <cell r="GA194">
            <v>68.997712199999995</v>
          </cell>
          <cell r="GB194">
            <v>72.5494348</v>
          </cell>
          <cell r="GC194">
            <v>33.256939799999998</v>
          </cell>
          <cell r="GD194">
            <v>38.865400999999999</v>
          </cell>
          <cell r="GE194">
            <v>36.057212300000003</v>
          </cell>
          <cell r="GF194">
            <v>52.100094900000002</v>
          </cell>
          <cell r="GG194">
            <v>56.569452200000001</v>
          </cell>
          <cell r="GH194">
            <v>54.615452099999999</v>
          </cell>
          <cell r="GI194">
            <v>37.106284100000003</v>
          </cell>
          <cell r="GJ194">
            <v>43.272310300000001</v>
          </cell>
          <cell r="GK194">
            <v>40.273918899999998</v>
          </cell>
          <cell r="GL194">
            <v>49.873814000000003</v>
          </cell>
          <cell r="GM194">
            <v>50.201556699999998</v>
          </cell>
          <cell r="GN194">
            <v>50.034564400000001</v>
          </cell>
          <cell r="GO194">
            <v>13.6032721</v>
          </cell>
          <cell r="GP194">
            <v>13.1071297</v>
          </cell>
          <cell r="GQ194">
            <v>13.386529599999999</v>
          </cell>
          <cell r="GR194">
            <v>0.76182510000000003</v>
          </cell>
          <cell r="GS194">
            <v>0.78463419999999995</v>
          </cell>
          <cell r="GT194">
            <v>0.7732135</v>
          </cell>
          <cell r="GU194">
            <v>2.1964003000000001</v>
          </cell>
          <cell r="GV194">
            <v>2.0718529000000001</v>
          </cell>
          <cell r="GW194">
            <v>2.1263049000000001</v>
          </cell>
          <cell r="GX194">
            <v>1.0548850000000001</v>
          </cell>
          <cell r="GY194">
            <v>1.1050499</v>
          </cell>
          <cell r="GZ194">
            <v>1.0806559</v>
          </cell>
          <cell r="HA194">
            <v>5.2490926</v>
          </cell>
          <cell r="HB194">
            <v>4.3378610999999996</v>
          </cell>
          <cell r="HC194">
            <v>4.8021539999999998</v>
          </cell>
        </row>
        <row r="195">
          <cell r="A195">
            <v>37104</v>
          </cell>
          <cell r="B195">
            <v>135.3980833</v>
          </cell>
          <cell r="C195">
            <v>74.002266700000007</v>
          </cell>
          <cell r="D195">
            <v>209.40035</v>
          </cell>
          <cell r="E195">
            <v>1.0647815</v>
          </cell>
          <cell r="F195">
            <v>0.80248039999999998</v>
          </cell>
          <cell r="G195">
            <v>1.8672618999999999</v>
          </cell>
          <cell r="H195">
            <v>1.613801</v>
          </cell>
          <cell r="I195">
            <v>2.4404533000000002</v>
          </cell>
          <cell r="J195">
            <v>4.0542543000000002</v>
          </cell>
          <cell r="K195">
            <v>2.6785825000000001</v>
          </cell>
          <cell r="L195">
            <v>3.2429337</v>
          </cell>
          <cell r="M195">
            <v>5.9215162000000001</v>
          </cell>
          <cell r="N195">
            <v>138.0766658</v>
          </cell>
          <cell r="O195">
            <v>77.245200400000002</v>
          </cell>
          <cell r="P195">
            <v>215.32186619999999</v>
          </cell>
          <cell r="Q195">
            <v>36.530826599999997</v>
          </cell>
          <cell r="R195">
            <v>50.6798286</v>
          </cell>
          <cell r="S195">
            <v>87.210655200000005</v>
          </cell>
          <cell r="T195">
            <v>111.0769528</v>
          </cell>
          <cell r="U195">
            <v>132.91762069999999</v>
          </cell>
          <cell r="V195">
            <v>243.9945735</v>
          </cell>
          <cell r="W195">
            <v>41.664971600000001</v>
          </cell>
          <cell r="X195">
            <v>63.4929828</v>
          </cell>
          <cell r="Y195">
            <v>105.15795439999999</v>
          </cell>
          <cell r="Z195">
            <v>152.74192439999999</v>
          </cell>
          <cell r="AA195">
            <v>196.41060350000001</v>
          </cell>
          <cell r="AB195">
            <v>349.1525279</v>
          </cell>
          <cell r="AC195">
            <v>189.272751</v>
          </cell>
          <cell r="AD195">
            <v>247.09043209999999</v>
          </cell>
          <cell r="AE195">
            <v>436.36318310000001</v>
          </cell>
          <cell r="AF195">
            <v>171.92890990000001</v>
          </cell>
          <cell r="AG195">
            <v>124.6820953</v>
          </cell>
          <cell r="AH195">
            <v>296.61100520000002</v>
          </cell>
          <cell r="AI195">
            <v>112.1417343</v>
          </cell>
          <cell r="AJ195">
            <v>133.72010109999999</v>
          </cell>
          <cell r="AK195">
            <v>245.86183539999999</v>
          </cell>
          <cell r="AL195">
            <v>43.278772600000003</v>
          </cell>
          <cell r="AM195">
            <v>65.933436099999994</v>
          </cell>
          <cell r="AN195">
            <v>109.21220870000001</v>
          </cell>
          <cell r="AO195">
            <v>155.42050689999999</v>
          </cell>
          <cell r="AP195">
            <v>199.65353719999999</v>
          </cell>
          <cell r="AQ195">
            <v>355.07404409999998</v>
          </cell>
          <cell r="AR195">
            <v>327.34941679999997</v>
          </cell>
          <cell r="AS195">
            <v>324.33563249999997</v>
          </cell>
          <cell r="AT195">
            <v>651.68504929999995</v>
          </cell>
          <cell r="AU195">
            <v>35.774274499999997</v>
          </cell>
          <cell r="AV195">
            <v>20.841953</v>
          </cell>
          <cell r="AW195">
            <v>56.616227500000001</v>
          </cell>
          <cell r="AX195">
            <v>2.2207379</v>
          </cell>
          <cell r="AY195">
            <v>2.1454922999999999</v>
          </cell>
          <cell r="AZ195">
            <v>4.3662302000000004</v>
          </cell>
          <cell r="BA195">
            <v>0.70200910000000005</v>
          </cell>
          <cell r="BB195">
            <v>1.9599991000000001</v>
          </cell>
          <cell r="BC195">
            <v>2.6620081999999998</v>
          </cell>
          <cell r="BD195">
            <v>2.9227470000000002</v>
          </cell>
          <cell r="BE195">
            <v>4.1054914</v>
          </cell>
          <cell r="BF195">
            <v>7.0282384000000002</v>
          </cell>
          <cell r="BG195">
            <v>38.697021499999998</v>
          </cell>
          <cell r="BH195">
            <v>24.947444399999998</v>
          </cell>
          <cell r="BI195">
            <v>63.6444659</v>
          </cell>
          <cell r="BJ195">
            <v>1.8731715</v>
          </cell>
          <cell r="BK195">
            <v>4.0468685000000004</v>
          </cell>
          <cell r="BL195">
            <v>5.9200400000000002</v>
          </cell>
          <cell r="BM195">
            <v>17.0579131</v>
          </cell>
          <cell r="BN195">
            <v>21.974398999999998</v>
          </cell>
          <cell r="BO195">
            <v>39.032312099999999</v>
          </cell>
          <cell r="BP195">
            <v>6.3154507000000004</v>
          </cell>
          <cell r="BQ195">
            <v>7.6758489000000001</v>
          </cell>
          <cell r="BR195">
            <v>13.9912996</v>
          </cell>
          <cell r="BS195">
            <v>23.3733638</v>
          </cell>
          <cell r="BT195">
            <v>29.6502479</v>
          </cell>
          <cell r="BU195">
            <v>53.023611699999996</v>
          </cell>
          <cell r="BV195">
            <v>25.246535300000001</v>
          </cell>
          <cell r="BW195">
            <v>33.697116399999999</v>
          </cell>
          <cell r="BX195">
            <v>58.943651699999997</v>
          </cell>
          <cell r="BY195">
            <v>37.647446000000002</v>
          </cell>
          <cell r="BZ195">
            <v>24.888821499999999</v>
          </cell>
          <cell r="CA195">
            <v>62.536267500000001</v>
          </cell>
          <cell r="CB195">
            <v>19.278651</v>
          </cell>
          <cell r="CC195">
            <v>24.119891299999999</v>
          </cell>
          <cell r="CD195">
            <v>43.398542300000003</v>
          </cell>
          <cell r="CE195">
            <v>7.0174598000000001</v>
          </cell>
          <cell r="CF195">
            <v>9.6358479999999993</v>
          </cell>
          <cell r="CG195">
            <v>16.6533078</v>
          </cell>
          <cell r="CH195">
            <v>26.296110800000001</v>
          </cell>
          <cell r="CI195">
            <v>33.755739300000002</v>
          </cell>
          <cell r="CJ195">
            <v>60.051850100000003</v>
          </cell>
          <cell r="CK195">
            <v>63.943556800000003</v>
          </cell>
          <cell r="CL195">
            <v>58.644560800000001</v>
          </cell>
          <cell r="CM195">
            <v>122.5881176</v>
          </cell>
          <cell r="CN195">
            <v>209.57635590000001</v>
          </cell>
          <cell r="CO195">
            <v>149.57091679999999</v>
          </cell>
          <cell r="CP195">
            <v>359.14727269999997</v>
          </cell>
          <cell r="CQ195">
            <v>131.42038529999999</v>
          </cell>
          <cell r="CR195">
            <v>157.8399924</v>
          </cell>
          <cell r="CS195">
            <v>289.26037769999999</v>
          </cell>
          <cell r="CT195">
            <v>50.296232400000001</v>
          </cell>
          <cell r="CU195">
            <v>75.569284100000004</v>
          </cell>
          <cell r="CV195">
            <v>125.8655165</v>
          </cell>
          <cell r="CW195">
            <v>181.7166177</v>
          </cell>
          <cell r="CX195">
            <v>233.4092765</v>
          </cell>
          <cell r="CY195">
            <v>415.1258942</v>
          </cell>
          <cell r="CZ195">
            <v>391.29297359999998</v>
          </cell>
          <cell r="DA195">
            <v>382.9801933</v>
          </cell>
          <cell r="DB195">
            <v>774.27316689999998</v>
          </cell>
          <cell r="DC195">
            <v>21.893508000000001</v>
          </cell>
          <cell r="DD195">
            <v>30.940478200000001</v>
          </cell>
          <cell r="DE195">
            <v>52.833986199999998</v>
          </cell>
          <cell r="DF195">
            <v>238.31224040000001</v>
          </cell>
          <cell r="DG195">
            <v>212.4235171</v>
          </cell>
          <cell r="DH195">
            <v>450.73575749999998</v>
          </cell>
          <cell r="DI195">
            <v>35.930281200000003</v>
          </cell>
          <cell r="DJ195">
            <v>35.173812699999999</v>
          </cell>
          <cell r="DK195">
            <v>71.104093899999995</v>
          </cell>
          <cell r="DL195">
            <v>274.24252159999998</v>
          </cell>
          <cell r="DM195">
            <v>247.59732980000001</v>
          </cell>
          <cell r="DN195">
            <v>521.83985140000004</v>
          </cell>
          <cell r="DO195">
            <v>296.13602959999997</v>
          </cell>
          <cell r="DP195">
            <v>278.53780799999998</v>
          </cell>
          <cell r="DQ195">
            <v>574.67383759999996</v>
          </cell>
          <cell r="DR195">
            <v>231.46986390000001</v>
          </cell>
          <cell r="DS195">
            <v>180.51139499999999</v>
          </cell>
          <cell r="DT195">
            <v>411.9812589</v>
          </cell>
          <cell r="DU195">
            <v>369.73262570000003</v>
          </cell>
          <cell r="DV195">
            <v>370.2635095</v>
          </cell>
          <cell r="DW195">
            <v>739.99613520000003</v>
          </cell>
          <cell r="DX195">
            <v>86.226513600000004</v>
          </cell>
          <cell r="DY195">
            <v>110.7430968</v>
          </cell>
          <cell r="DZ195">
            <v>196.96961039999999</v>
          </cell>
          <cell r="EA195">
            <v>455.9591393</v>
          </cell>
          <cell r="EB195">
            <v>481.00660629999999</v>
          </cell>
          <cell r="EC195">
            <v>936.96574559999999</v>
          </cell>
          <cell r="ED195">
            <v>687.42900320000001</v>
          </cell>
          <cell r="EE195">
            <v>661.51800130000004</v>
          </cell>
          <cell r="EF195">
            <v>1348.9470045</v>
          </cell>
          <cell r="EG195">
            <v>20.899562800000002</v>
          </cell>
          <cell r="EH195">
            <v>21.974932200000001</v>
          </cell>
          <cell r="EI195">
            <v>21.282969699999999</v>
          </cell>
          <cell r="EJ195">
            <v>67.591684299999997</v>
          </cell>
          <cell r="EK195">
            <v>72.778567499999994</v>
          </cell>
          <cell r="EL195">
            <v>70.044689700000006</v>
          </cell>
          <cell r="EM195">
            <v>30.313759300000001</v>
          </cell>
          <cell r="EN195">
            <v>44.540854500000002</v>
          </cell>
          <cell r="EO195">
            <v>39.635261399999997</v>
          </cell>
          <cell r="EP195">
            <v>52.1795227</v>
          </cell>
          <cell r="EQ195">
            <v>55.868997</v>
          </cell>
          <cell r="ER195">
            <v>54.273139700000002</v>
          </cell>
          <cell r="ES195">
            <v>21.8907135</v>
          </cell>
          <cell r="ET195">
            <v>24.412172200000001</v>
          </cell>
          <cell r="EU195">
            <v>22.814389599999998</v>
          </cell>
          <cell r="EV195">
            <v>17.963594100000002</v>
          </cell>
          <cell r="EW195">
            <v>16.6401477</v>
          </cell>
          <cell r="EX195">
            <v>17.412430000000001</v>
          </cell>
          <cell r="EY195">
            <v>14.6694525</v>
          </cell>
          <cell r="EZ195">
            <v>15.281229400000001</v>
          </cell>
          <cell r="FA195">
            <v>15.003279300000001</v>
          </cell>
          <cell r="FB195">
            <v>13.952257400000001</v>
          </cell>
          <cell r="FC195">
            <v>12.751011399999999</v>
          </cell>
          <cell r="FD195">
            <v>13.231032799999999</v>
          </cell>
          <cell r="FE195">
            <v>14.4709444</v>
          </cell>
          <cell r="FF195">
            <v>14.462038400000001</v>
          </cell>
          <cell r="FG195">
            <v>14.465936900000001</v>
          </cell>
          <cell r="FH195">
            <v>16.341606200000001</v>
          </cell>
          <cell r="FI195">
            <v>15.3126877</v>
          </cell>
          <cell r="FJ195">
            <v>15.8326703</v>
          </cell>
          <cell r="FK195">
            <v>90.541529800000006</v>
          </cell>
          <cell r="FL195">
            <v>82.859542899999994</v>
          </cell>
          <cell r="FM195">
            <v>87.175633599999998</v>
          </cell>
          <cell r="FN195">
            <v>35.544708800000002</v>
          </cell>
          <cell r="FO195">
            <v>42.6290975</v>
          </cell>
          <cell r="FP195">
            <v>39.089444399999998</v>
          </cell>
          <cell r="FQ195">
            <v>58.330356100000003</v>
          </cell>
          <cell r="FR195">
            <v>68.238370000000003</v>
          </cell>
          <cell r="FS195">
            <v>63.900982599999999</v>
          </cell>
          <cell r="FT195">
            <v>39.853706600000002</v>
          </cell>
          <cell r="FU195">
            <v>48.525170600000003</v>
          </cell>
          <cell r="FV195">
            <v>44.305343700000002</v>
          </cell>
          <cell r="FW195">
            <v>56.921219800000003</v>
          </cell>
          <cell r="FX195">
            <v>57.894145399999999</v>
          </cell>
          <cell r="FY195">
            <v>57.3983384</v>
          </cell>
          <cell r="FZ195">
            <v>74.277016900000007</v>
          </cell>
          <cell r="GA195">
            <v>69.071592600000002</v>
          </cell>
          <cell r="GB195">
            <v>71.996237399999998</v>
          </cell>
          <cell r="GC195">
            <v>30.330494699999999</v>
          </cell>
          <cell r="GD195">
            <v>36.114847300000001</v>
          </cell>
          <cell r="GE195">
            <v>33.224745900000002</v>
          </cell>
          <cell r="GF195">
            <v>50.191954600000003</v>
          </cell>
          <cell r="GG195">
            <v>59.5372877</v>
          </cell>
          <cell r="GH195">
            <v>55.446222599999999</v>
          </cell>
          <cell r="GI195">
            <v>34.086498900000002</v>
          </cell>
          <cell r="GJ195">
            <v>41.507441800000002</v>
          </cell>
          <cell r="GK195">
            <v>37.896160600000002</v>
          </cell>
          <cell r="GL195">
            <v>47.6193782</v>
          </cell>
          <cell r="GM195">
            <v>49.028995700000003</v>
          </cell>
          <cell r="GN195">
            <v>48.310648800000003</v>
          </cell>
          <cell r="GO195">
            <v>15.455262299999999</v>
          </cell>
          <cell r="GP195">
            <v>11.5460595</v>
          </cell>
          <cell r="GQ195">
            <v>13.742427899999999</v>
          </cell>
          <cell r="GR195">
            <v>0.60063350000000004</v>
          </cell>
          <cell r="GS195">
            <v>0.57945009999999997</v>
          </cell>
          <cell r="GT195">
            <v>0.59003419999999995</v>
          </cell>
          <cell r="GU195">
            <v>0.81414529999999996</v>
          </cell>
          <cell r="GV195">
            <v>1.7698612</v>
          </cell>
          <cell r="GW195">
            <v>1.3514816999999999</v>
          </cell>
          <cell r="GX195">
            <v>0.64101070000000004</v>
          </cell>
          <cell r="GY195">
            <v>0.85352079999999997</v>
          </cell>
          <cell r="GZ195">
            <v>0.75010619999999995</v>
          </cell>
          <cell r="HA195">
            <v>5.6292390000000001</v>
          </cell>
          <cell r="HB195">
            <v>3.771242</v>
          </cell>
          <cell r="HC195">
            <v>4.7180850000000003</v>
          </cell>
        </row>
        <row r="196">
          <cell r="A196">
            <v>37135</v>
          </cell>
          <cell r="B196">
            <v>134.13806510000001</v>
          </cell>
          <cell r="C196">
            <v>78.228440599999999</v>
          </cell>
          <cell r="D196">
            <v>212.3665057</v>
          </cell>
          <cell r="E196">
            <v>0.93036430000000003</v>
          </cell>
          <cell r="F196">
            <v>0.68248070000000005</v>
          </cell>
          <cell r="G196">
            <v>1.6128450000000001</v>
          </cell>
          <cell r="H196">
            <v>1.907448</v>
          </cell>
          <cell r="I196">
            <v>1.7670412</v>
          </cell>
          <cell r="J196">
            <v>3.6744892</v>
          </cell>
          <cell r="K196">
            <v>2.8378123</v>
          </cell>
          <cell r="L196">
            <v>2.4495219000000001</v>
          </cell>
          <cell r="M196">
            <v>5.2873342000000001</v>
          </cell>
          <cell r="N196">
            <v>136.9758774</v>
          </cell>
          <cell r="O196">
            <v>80.677962500000007</v>
          </cell>
          <cell r="P196">
            <v>217.65383990000001</v>
          </cell>
          <cell r="Q196">
            <v>37.3004301</v>
          </cell>
          <cell r="R196">
            <v>43.4593074</v>
          </cell>
          <cell r="S196">
            <v>80.7597375</v>
          </cell>
          <cell r="T196">
            <v>119.9149085</v>
          </cell>
          <cell r="U196">
            <v>140.2707475</v>
          </cell>
          <cell r="V196">
            <v>260.18565599999999</v>
          </cell>
          <cell r="W196">
            <v>43.832567900000001</v>
          </cell>
          <cell r="X196">
            <v>61.459899499999999</v>
          </cell>
          <cell r="Y196">
            <v>105.29246740000001</v>
          </cell>
          <cell r="Z196">
            <v>163.74747640000001</v>
          </cell>
          <cell r="AA196">
            <v>201.730647</v>
          </cell>
          <cell r="AB196">
            <v>365.47812340000002</v>
          </cell>
          <cell r="AC196">
            <v>201.04790650000001</v>
          </cell>
          <cell r="AD196">
            <v>245.1899544</v>
          </cell>
          <cell r="AE196">
            <v>446.23786089999999</v>
          </cell>
          <cell r="AF196">
            <v>171.43849520000001</v>
          </cell>
          <cell r="AG196">
            <v>121.687748</v>
          </cell>
          <cell r="AH196">
            <v>293.12624319999998</v>
          </cell>
          <cell r="AI196">
            <v>120.8452728</v>
          </cell>
          <cell r="AJ196">
            <v>140.95322820000001</v>
          </cell>
          <cell r="AK196">
            <v>261.79850099999999</v>
          </cell>
          <cell r="AL196">
            <v>45.740015900000003</v>
          </cell>
          <cell r="AM196">
            <v>63.2269407</v>
          </cell>
          <cell r="AN196">
            <v>108.9669566</v>
          </cell>
          <cell r="AO196">
            <v>166.58528870000001</v>
          </cell>
          <cell r="AP196">
            <v>204.18016890000001</v>
          </cell>
          <cell r="AQ196">
            <v>370.76545759999999</v>
          </cell>
          <cell r="AR196">
            <v>338.02378390000001</v>
          </cell>
          <cell r="AS196">
            <v>325.86791690000001</v>
          </cell>
          <cell r="AT196">
            <v>663.89170079999997</v>
          </cell>
          <cell r="AU196">
            <v>38.006940899999996</v>
          </cell>
          <cell r="AV196">
            <v>23.665240300000001</v>
          </cell>
          <cell r="AW196">
            <v>61.672181199999997</v>
          </cell>
          <cell r="AX196">
            <v>2.3883613000000001</v>
          </cell>
          <cell r="AY196">
            <v>2.4661776</v>
          </cell>
          <cell r="AZ196">
            <v>4.8545388999999997</v>
          </cell>
          <cell r="BA196">
            <v>2.2746737000000001</v>
          </cell>
          <cell r="BB196">
            <v>1.5947186</v>
          </cell>
          <cell r="BC196">
            <v>3.8693922999999999</v>
          </cell>
          <cell r="BD196">
            <v>4.6630349999999998</v>
          </cell>
          <cell r="BE196">
            <v>4.0608962000000002</v>
          </cell>
          <cell r="BF196">
            <v>8.7239312000000009</v>
          </cell>
          <cell r="BG196">
            <v>42.669975899999997</v>
          </cell>
          <cell r="BH196">
            <v>27.726136499999999</v>
          </cell>
          <cell r="BI196">
            <v>70.396112400000007</v>
          </cell>
          <cell r="BJ196">
            <v>1.7968280999999999</v>
          </cell>
          <cell r="BK196">
            <v>3.9474965000000002</v>
          </cell>
          <cell r="BL196">
            <v>5.7443245999999997</v>
          </cell>
          <cell r="BM196">
            <v>26.011559999999999</v>
          </cell>
          <cell r="BN196">
            <v>26.530483199999999</v>
          </cell>
          <cell r="BO196">
            <v>52.542043200000002</v>
          </cell>
          <cell r="BP196">
            <v>7.3729965999999996</v>
          </cell>
          <cell r="BQ196">
            <v>7.6573998000000003</v>
          </cell>
          <cell r="BR196">
            <v>15.030396400000001</v>
          </cell>
          <cell r="BS196">
            <v>33.384556600000003</v>
          </cell>
          <cell r="BT196">
            <v>34.187882999999999</v>
          </cell>
          <cell r="BU196">
            <v>67.572439599999996</v>
          </cell>
          <cell r="BV196">
            <v>35.181384700000002</v>
          </cell>
          <cell r="BW196">
            <v>38.135379499999999</v>
          </cell>
          <cell r="BX196">
            <v>73.316764199999994</v>
          </cell>
          <cell r="BY196">
            <v>39.803769000000003</v>
          </cell>
          <cell r="BZ196">
            <v>27.6127368</v>
          </cell>
          <cell r="CA196">
            <v>67.416505799999996</v>
          </cell>
          <cell r="CB196">
            <v>28.399921299999999</v>
          </cell>
          <cell r="CC196">
            <v>28.996660800000001</v>
          </cell>
          <cell r="CD196">
            <v>57.396582100000003</v>
          </cell>
          <cell r="CE196">
            <v>9.6476702999999997</v>
          </cell>
          <cell r="CF196">
            <v>9.2521184000000005</v>
          </cell>
          <cell r="CG196">
            <v>18.899788699999998</v>
          </cell>
          <cell r="CH196">
            <v>38.047591599999997</v>
          </cell>
          <cell r="CI196">
            <v>38.248779200000001</v>
          </cell>
          <cell r="CJ196">
            <v>76.296370800000005</v>
          </cell>
          <cell r="CK196">
            <v>77.851360600000007</v>
          </cell>
          <cell r="CL196">
            <v>65.861515999999995</v>
          </cell>
          <cell r="CM196">
            <v>143.71287659999999</v>
          </cell>
          <cell r="CN196">
            <v>211.24226419999999</v>
          </cell>
          <cell r="CO196">
            <v>149.30048479999999</v>
          </cell>
          <cell r="CP196">
            <v>360.54274900000001</v>
          </cell>
          <cell r="CQ196">
            <v>149.24519409999999</v>
          </cell>
          <cell r="CR196">
            <v>169.94988900000001</v>
          </cell>
          <cell r="CS196">
            <v>319.19508309999998</v>
          </cell>
          <cell r="CT196">
            <v>55.387686199999997</v>
          </cell>
          <cell r="CU196">
            <v>72.479059100000001</v>
          </cell>
          <cell r="CV196">
            <v>127.86674530000001</v>
          </cell>
          <cell r="CW196">
            <v>204.63288030000001</v>
          </cell>
          <cell r="CX196">
            <v>242.42894810000001</v>
          </cell>
          <cell r="CY196">
            <v>447.06182840000002</v>
          </cell>
          <cell r="CZ196">
            <v>415.87514449999998</v>
          </cell>
          <cell r="DA196">
            <v>391.72943290000001</v>
          </cell>
          <cell r="DB196">
            <v>807.60457740000004</v>
          </cell>
          <cell r="DC196">
            <v>17.285535500000002</v>
          </cell>
          <cell r="DD196">
            <v>25.012502300000001</v>
          </cell>
          <cell r="DE196">
            <v>42.298037800000003</v>
          </cell>
          <cell r="DF196">
            <v>224.45617150000001</v>
          </cell>
          <cell r="DG196">
            <v>211.12969319999999</v>
          </cell>
          <cell r="DH196">
            <v>435.5858647</v>
          </cell>
          <cell r="DI196">
            <v>30.1211427</v>
          </cell>
          <cell r="DJ196">
            <v>33.733366699999998</v>
          </cell>
          <cell r="DK196">
            <v>63.854509399999998</v>
          </cell>
          <cell r="DL196">
            <v>254.57731419999999</v>
          </cell>
          <cell r="DM196">
            <v>244.8630599</v>
          </cell>
          <cell r="DN196">
            <v>499.44037409999999</v>
          </cell>
          <cell r="DO196">
            <v>271.86284970000003</v>
          </cell>
          <cell r="DP196">
            <v>269.87556219999999</v>
          </cell>
          <cell r="DQ196">
            <v>541.73841189999996</v>
          </cell>
          <cell r="DR196">
            <v>228.5277997</v>
          </cell>
          <cell r="DS196">
            <v>174.31298709999999</v>
          </cell>
          <cell r="DT196">
            <v>402.84078679999999</v>
          </cell>
          <cell r="DU196">
            <v>373.70136559999997</v>
          </cell>
          <cell r="DV196">
            <v>381.0795822</v>
          </cell>
          <cell r="DW196">
            <v>754.78094780000004</v>
          </cell>
          <cell r="DX196">
            <v>85.508828899999997</v>
          </cell>
          <cell r="DY196">
            <v>106.21242580000001</v>
          </cell>
          <cell r="DZ196">
            <v>191.7212547</v>
          </cell>
          <cell r="EA196">
            <v>459.2101945</v>
          </cell>
          <cell r="EB196">
            <v>487.29200800000001</v>
          </cell>
          <cell r="EC196">
            <v>946.50220249999995</v>
          </cell>
          <cell r="ED196">
            <v>687.7379942</v>
          </cell>
          <cell r="EE196">
            <v>661.6049951</v>
          </cell>
          <cell r="EF196">
            <v>1349.3429893</v>
          </cell>
          <cell r="EG196">
            <v>22.078445200000001</v>
          </cell>
          <cell r="EH196">
            <v>23.2254249</v>
          </cell>
          <cell r="EI196">
            <v>22.504917800000001</v>
          </cell>
          <cell r="EJ196">
            <v>71.966217999999998</v>
          </cell>
          <cell r="EK196">
            <v>78.324713700000004</v>
          </cell>
          <cell r="EL196">
            <v>75.061863900000006</v>
          </cell>
          <cell r="EM196">
            <v>54.390423400000003</v>
          </cell>
          <cell r="EN196">
            <v>47.437018000000002</v>
          </cell>
          <cell r="EO196">
            <v>51.291795899999997</v>
          </cell>
          <cell r="EP196">
            <v>62.166776800000001</v>
          </cell>
          <cell r="EQ196">
            <v>62.375351899999998</v>
          </cell>
          <cell r="ER196">
            <v>62.263692499999998</v>
          </cell>
          <cell r="ES196">
            <v>23.7522743</v>
          </cell>
          <cell r="ET196">
            <v>25.5766496</v>
          </cell>
          <cell r="EU196">
            <v>24.438855799999999</v>
          </cell>
          <cell r="EV196">
            <v>18.842710799999999</v>
          </cell>
          <cell r="EW196">
            <v>18.494740199999999</v>
          </cell>
          <cell r="EX196">
            <v>18.6986165</v>
          </cell>
          <cell r="EY196">
            <v>19.029035700000001</v>
          </cell>
          <cell r="EZ196">
            <v>17.0618886</v>
          </cell>
          <cell r="FA196">
            <v>17.981662400000001</v>
          </cell>
          <cell r="FB196">
            <v>17.418438900000002</v>
          </cell>
          <cell r="FC196">
            <v>12.765229700000001</v>
          </cell>
          <cell r="FD196">
            <v>14.7808476</v>
          </cell>
          <cell r="FE196">
            <v>18.593097799999999</v>
          </cell>
          <cell r="FF196">
            <v>15.7773152</v>
          </cell>
          <cell r="FG196">
            <v>17.066178799999999</v>
          </cell>
          <cell r="FH196">
            <v>18.719887799999999</v>
          </cell>
          <cell r="FI196">
            <v>16.813011899999999</v>
          </cell>
          <cell r="FJ196">
            <v>17.794955699999999</v>
          </cell>
          <cell r="FK196">
            <v>92.436134499999994</v>
          </cell>
          <cell r="FL196">
            <v>85.650809699999996</v>
          </cell>
          <cell r="FM196">
            <v>89.5000608</v>
          </cell>
          <cell r="FN196">
            <v>39.937021299999998</v>
          </cell>
          <cell r="FO196">
            <v>44.596954799999999</v>
          </cell>
          <cell r="FP196">
            <v>42.2897642</v>
          </cell>
          <cell r="FQ196">
            <v>64.774230799999998</v>
          </cell>
          <cell r="FR196">
            <v>68.239717299999995</v>
          </cell>
          <cell r="FS196">
            <v>66.694089599999998</v>
          </cell>
          <cell r="FT196">
            <v>44.561920200000003</v>
          </cell>
          <cell r="FU196">
            <v>49.750240900000001</v>
          </cell>
          <cell r="FV196">
            <v>47.233046799999997</v>
          </cell>
          <cell r="FW196">
            <v>60.469996999999999</v>
          </cell>
          <cell r="FX196">
            <v>59.208959399999998</v>
          </cell>
          <cell r="FY196">
            <v>59.8516896</v>
          </cell>
          <cell r="FZ196">
            <v>75.0186609</v>
          </cell>
          <cell r="GA196">
            <v>69.809914899999995</v>
          </cell>
          <cell r="GB196">
            <v>72.764787699999999</v>
          </cell>
          <cell r="GC196">
            <v>32.3373913</v>
          </cell>
          <cell r="GD196">
            <v>36.987872000000003</v>
          </cell>
          <cell r="GE196">
            <v>34.6853616</v>
          </cell>
          <cell r="GF196">
            <v>53.491571</v>
          </cell>
          <cell r="GG196">
            <v>59.528760599999998</v>
          </cell>
          <cell r="GH196">
            <v>56.836137800000003</v>
          </cell>
          <cell r="GI196">
            <v>36.2764788</v>
          </cell>
          <cell r="GJ196">
            <v>41.900988599999998</v>
          </cell>
          <cell r="GK196">
            <v>39.172170600000001</v>
          </cell>
          <cell r="GL196">
            <v>49.150081399999998</v>
          </cell>
          <cell r="GM196">
            <v>49.254150000000003</v>
          </cell>
          <cell r="GN196">
            <v>49.201107999999998</v>
          </cell>
          <cell r="GO196">
            <v>16.631211100000002</v>
          </cell>
          <cell r="GP196">
            <v>13.5762921</v>
          </cell>
          <cell r="GQ196">
            <v>15.309319</v>
          </cell>
          <cell r="GR196">
            <v>0.63910960000000006</v>
          </cell>
          <cell r="GS196">
            <v>0.64715549999999999</v>
          </cell>
          <cell r="GT196">
            <v>0.64317190000000002</v>
          </cell>
          <cell r="GU196">
            <v>2.6601623999999999</v>
          </cell>
          <cell r="GV196">
            <v>1.5014426000000001</v>
          </cell>
          <cell r="GW196">
            <v>2.0182386000000001</v>
          </cell>
          <cell r="GX196">
            <v>1.0154468000000001</v>
          </cell>
          <cell r="GY196">
            <v>0.83335990000000004</v>
          </cell>
          <cell r="GZ196">
            <v>0.92170220000000003</v>
          </cell>
          <cell r="HA196">
            <v>6.2043942000000003</v>
          </cell>
          <cell r="HB196">
            <v>4.1907386999999998</v>
          </cell>
          <cell r="HC196">
            <v>5.2170658999999997</v>
          </cell>
        </row>
        <row r="197">
          <cell r="A197">
            <v>37165</v>
          </cell>
          <cell r="B197">
            <v>127.9118859</v>
          </cell>
          <cell r="C197">
            <v>80.240140499999995</v>
          </cell>
          <cell r="D197">
            <v>208.15202640000001</v>
          </cell>
          <cell r="E197">
            <v>7.1642232000000003</v>
          </cell>
          <cell r="F197">
            <v>0.41275139999999999</v>
          </cell>
          <cell r="G197">
            <v>7.5769745999999998</v>
          </cell>
          <cell r="H197">
            <v>2.3200289000000001</v>
          </cell>
          <cell r="I197">
            <v>2.3007943000000002</v>
          </cell>
          <cell r="J197">
            <v>4.6208232000000002</v>
          </cell>
          <cell r="K197">
            <v>9.4842521000000009</v>
          </cell>
          <cell r="L197">
            <v>2.7135457000000001</v>
          </cell>
          <cell r="M197">
            <v>12.1977978</v>
          </cell>
          <cell r="N197">
            <v>137.39613800000001</v>
          </cell>
          <cell r="O197">
            <v>82.953686200000007</v>
          </cell>
          <cell r="P197">
            <v>220.3498242</v>
          </cell>
          <cell r="Q197">
            <v>38.665593600000001</v>
          </cell>
          <cell r="R197">
            <v>43.3043421</v>
          </cell>
          <cell r="S197">
            <v>81.969935699999994</v>
          </cell>
          <cell r="T197">
            <v>120.0048551</v>
          </cell>
          <cell r="U197">
            <v>147.03711960000001</v>
          </cell>
          <cell r="V197">
            <v>267.04197470000003</v>
          </cell>
          <cell r="W197">
            <v>38.390790799999998</v>
          </cell>
          <cell r="X197">
            <v>55.214599900000003</v>
          </cell>
          <cell r="Y197">
            <v>93.605390700000001</v>
          </cell>
          <cell r="Z197">
            <v>158.39564590000001</v>
          </cell>
          <cell r="AA197">
            <v>202.25171950000001</v>
          </cell>
          <cell r="AB197">
            <v>360.64736540000001</v>
          </cell>
          <cell r="AC197">
            <v>197.0612395</v>
          </cell>
          <cell r="AD197">
            <v>245.55606159999999</v>
          </cell>
          <cell r="AE197">
            <v>442.61730110000002</v>
          </cell>
          <cell r="AF197">
            <v>166.57747950000001</v>
          </cell>
          <cell r="AG197">
            <v>123.54448259999999</v>
          </cell>
          <cell r="AH197">
            <v>290.12196210000002</v>
          </cell>
          <cell r="AI197">
            <v>127.1690783</v>
          </cell>
          <cell r="AJ197">
            <v>147.449871</v>
          </cell>
          <cell r="AK197">
            <v>274.6189493</v>
          </cell>
          <cell r="AL197">
            <v>40.710819700000002</v>
          </cell>
          <cell r="AM197">
            <v>57.515394200000003</v>
          </cell>
          <cell r="AN197">
            <v>98.226213900000005</v>
          </cell>
          <cell r="AO197">
            <v>167.879898</v>
          </cell>
          <cell r="AP197">
            <v>204.9652652</v>
          </cell>
          <cell r="AQ197">
            <v>372.8451632</v>
          </cell>
          <cell r="AR197">
            <v>334.45737750000001</v>
          </cell>
          <cell r="AS197">
            <v>328.50974780000001</v>
          </cell>
          <cell r="AT197">
            <v>662.96712530000002</v>
          </cell>
          <cell r="AU197">
            <v>37.12565</v>
          </cell>
          <cell r="AV197">
            <v>25.2245329</v>
          </cell>
          <cell r="AW197">
            <v>62.3501829</v>
          </cell>
          <cell r="AX197">
            <v>3.7924191999999999</v>
          </cell>
          <cell r="AY197">
            <v>1.4771411999999999</v>
          </cell>
          <cell r="AZ197">
            <v>5.2695603999999996</v>
          </cell>
          <cell r="BA197">
            <v>1.8595227000000001</v>
          </cell>
          <cell r="BB197">
            <v>2.1256010999999999</v>
          </cell>
          <cell r="BC197">
            <v>3.9851238000000002</v>
          </cell>
          <cell r="BD197">
            <v>5.6519418999999997</v>
          </cell>
          <cell r="BE197">
            <v>3.6027423000000001</v>
          </cell>
          <cell r="BF197">
            <v>9.2546841999999998</v>
          </cell>
          <cell r="BG197">
            <v>42.777591899999997</v>
          </cell>
          <cell r="BH197">
            <v>28.827275199999999</v>
          </cell>
          <cell r="BI197">
            <v>71.604867100000007</v>
          </cell>
          <cell r="BJ197">
            <v>1.5983404000000001</v>
          </cell>
          <cell r="BK197">
            <v>1.6325406</v>
          </cell>
          <cell r="BL197">
            <v>3.2308810000000001</v>
          </cell>
          <cell r="BM197">
            <v>25.2903129</v>
          </cell>
          <cell r="BN197">
            <v>25.4670065</v>
          </cell>
          <cell r="BO197">
            <v>50.7573194</v>
          </cell>
          <cell r="BP197">
            <v>8.1458852000000004</v>
          </cell>
          <cell r="BQ197">
            <v>7.4586670000000002</v>
          </cell>
          <cell r="BR197">
            <v>15.604552200000001</v>
          </cell>
          <cell r="BS197">
            <v>33.436198099999999</v>
          </cell>
          <cell r="BT197">
            <v>32.925673500000002</v>
          </cell>
          <cell r="BU197">
            <v>66.361871600000001</v>
          </cell>
          <cell r="BV197">
            <v>35.034538499999996</v>
          </cell>
          <cell r="BW197">
            <v>34.558214100000001</v>
          </cell>
          <cell r="BX197">
            <v>69.592752599999997</v>
          </cell>
          <cell r="BY197">
            <v>38.723990399999998</v>
          </cell>
          <cell r="BZ197">
            <v>26.857073499999998</v>
          </cell>
          <cell r="CA197">
            <v>65.581063900000004</v>
          </cell>
          <cell r="CB197">
            <v>29.082732100000001</v>
          </cell>
          <cell r="CC197">
            <v>26.944147699999998</v>
          </cell>
          <cell r="CD197">
            <v>56.026879800000003</v>
          </cell>
          <cell r="CE197">
            <v>10.0054079</v>
          </cell>
          <cell r="CF197">
            <v>9.5842680999999992</v>
          </cell>
          <cell r="CG197">
            <v>19.589676000000001</v>
          </cell>
          <cell r="CH197">
            <v>39.088140000000003</v>
          </cell>
          <cell r="CI197">
            <v>36.528415799999998</v>
          </cell>
          <cell r="CJ197">
            <v>75.6165558</v>
          </cell>
          <cell r="CK197">
            <v>77.812130400000001</v>
          </cell>
          <cell r="CL197">
            <v>63.385489300000003</v>
          </cell>
          <cell r="CM197">
            <v>141.19761969999999</v>
          </cell>
          <cell r="CN197">
            <v>205.3014699</v>
          </cell>
          <cell r="CO197">
            <v>150.40155609999999</v>
          </cell>
          <cell r="CP197">
            <v>355.70302600000002</v>
          </cell>
          <cell r="CQ197">
            <v>156.25181040000001</v>
          </cell>
          <cell r="CR197">
            <v>174.3940187</v>
          </cell>
          <cell r="CS197">
            <v>330.64582910000001</v>
          </cell>
          <cell r="CT197">
            <v>50.716227600000003</v>
          </cell>
          <cell r="CU197">
            <v>67.099662300000006</v>
          </cell>
          <cell r="CV197">
            <v>117.8158899</v>
          </cell>
          <cell r="CW197">
            <v>206.96803800000001</v>
          </cell>
          <cell r="CX197">
            <v>241.49368100000001</v>
          </cell>
          <cell r="CY197">
            <v>448.46171900000002</v>
          </cell>
          <cell r="CZ197">
            <v>412.26950790000001</v>
          </cell>
          <cell r="DA197">
            <v>391.89523709999997</v>
          </cell>
          <cell r="DB197">
            <v>804.16474500000004</v>
          </cell>
          <cell r="DC197">
            <v>17.7045219</v>
          </cell>
          <cell r="DD197">
            <v>22.0393604</v>
          </cell>
          <cell r="DE197">
            <v>39.743882300000003</v>
          </cell>
          <cell r="DF197">
            <v>230.52597539999999</v>
          </cell>
          <cell r="DG197">
            <v>215.3390613</v>
          </cell>
          <cell r="DH197">
            <v>445.86503670000002</v>
          </cell>
          <cell r="DI197">
            <v>27.884993000000001</v>
          </cell>
          <cell r="DJ197">
            <v>32.590341500000001</v>
          </cell>
          <cell r="DK197">
            <v>60.475334500000002</v>
          </cell>
          <cell r="DL197">
            <v>258.4109684</v>
          </cell>
          <cell r="DM197">
            <v>247.92940279999999</v>
          </cell>
          <cell r="DN197">
            <v>506.34037119999999</v>
          </cell>
          <cell r="DO197">
            <v>276.11549029999998</v>
          </cell>
          <cell r="DP197">
            <v>269.96876320000001</v>
          </cell>
          <cell r="DQ197">
            <v>546.08425350000005</v>
          </cell>
          <cell r="DR197">
            <v>223.0059918</v>
          </cell>
          <cell r="DS197">
            <v>172.44091649999999</v>
          </cell>
          <cell r="DT197">
            <v>395.44690830000002</v>
          </cell>
          <cell r="DU197">
            <v>386.7777858</v>
          </cell>
          <cell r="DV197">
            <v>389.73307999999997</v>
          </cell>
          <cell r="DW197">
            <v>776.51086580000003</v>
          </cell>
          <cell r="DX197">
            <v>78.601220600000005</v>
          </cell>
          <cell r="DY197">
            <v>99.6900038</v>
          </cell>
          <cell r="DZ197">
            <v>178.2912244</v>
          </cell>
          <cell r="EA197">
            <v>465.37900639999998</v>
          </cell>
          <cell r="EB197">
            <v>489.42308379999997</v>
          </cell>
          <cell r="EC197">
            <v>954.80209019999995</v>
          </cell>
          <cell r="ED197">
            <v>688.38499820000004</v>
          </cell>
          <cell r="EE197">
            <v>661.86400030000004</v>
          </cell>
          <cell r="EF197">
            <v>1350.2489985</v>
          </cell>
          <cell r="EG197">
            <v>22.495276499999999</v>
          </cell>
          <cell r="EH197">
            <v>23.917518600000001</v>
          </cell>
          <cell r="EI197">
            <v>23.049786900000001</v>
          </cell>
          <cell r="EJ197">
            <v>34.612968700000003</v>
          </cell>
          <cell r="EK197">
            <v>78.1600605</v>
          </cell>
          <cell r="EL197">
            <v>41.019312999999997</v>
          </cell>
          <cell r="EM197">
            <v>44.4909617</v>
          </cell>
          <cell r="EN197">
            <v>48.021039899999998</v>
          </cell>
          <cell r="EO197">
            <v>46.306627300000002</v>
          </cell>
          <cell r="EP197">
            <v>37.340575200000004</v>
          </cell>
          <cell r="EQ197">
            <v>57.038917499999997</v>
          </cell>
          <cell r="ER197">
            <v>43.1403891</v>
          </cell>
          <cell r="ES197">
            <v>23.742413500000001</v>
          </cell>
          <cell r="ET197">
            <v>25.789074299999999</v>
          </cell>
          <cell r="EU197">
            <v>24.5260204</v>
          </cell>
          <cell r="EV197">
            <v>18.8620132</v>
          </cell>
          <cell r="EW197">
            <v>17.856912000000001</v>
          </cell>
          <cell r="EX197">
            <v>18.4370273</v>
          </cell>
          <cell r="EY197">
            <v>18.612732900000001</v>
          </cell>
          <cell r="EZ197">
            <v>15.4501559</v>
          </cell>
          <cell r="FA197">
            <v>16.944680600000002</v>
          </cell>
          <cell r="FB197">
            <v>19.728217900000001</v>
          </cell>
          <cell r="FC197">
            <v>14.2836309</v>
          </cell>
          <cell r="FD197">
            <v>16.627363299999999</v>
          </cell>
          <cell r="FE197">
            <v>18.8860755</v>
          </cell>
          <cell r="FF197">
            <v>15.1260338</v>
          </cell>
          <cell r="FG197">
            <v>16.861317799999998</v>
          </cell>
          <cell r="FH197">
            <v>18.874092999999998</v>
          </cell>
          <cell r="FI197">
            <v>16.174090199999998</v>
          </cell>
          <cell r="FJ197">
            <v>17.5582952</v>
          </cell>
          <cell r="FK197">
            <v>92.060965800000005</v>
          </cell>
          <cell r="FL197">
            <v>87.219181599999999</v>
          </cell>
          <cell r="FM197">
            <v>89.949628799999999</v>
          </cell>
          <cell r="FN197">
            <v>40.3983414</v>
          </cell>
          <cell r="FO197">
            <v>44.747040400000003</v>
          </cell>
          <cell r="FP197">
            <v>42.580966199999999</v>
          </cell>
          <cell r="FQ197">
            <v>64.523460600000007</v>
          </cell>
          <cell r="FR197">
            <v>67.308315500000006</v>
          </cell>
          <cell r="FS197">
            <v>66.080588300000002</v>
          </cell>
          <cell r="FT197">
            <v>44.473007000000003</v>
          </cell>
          <cell r="FU197">
            <v>49.342519600000003</v>
          </cell>
          <cell r="FV197">
            <v>46.969076000000001</v>
          </cell>
          <cell r="FW197">
            <v>59.889380099999997</v>
          </cell>
          <cell r="FX197">
            <v>59.210840400000002</v>
          </cell>
          <cell r="FY197">
            <v>59.556773999999997</v>
          </cell>
          <cell r="FZ197">
            <v>74.696414300000001</v>
          </cell>
          <cell r="GA197">
            <v>71.6445291</v>
          </cell>
          <cell r="GB197">
            <v>73.365591199999997</v>
          </cell>
          <cell r="GC197">
            <v>32.879106</v>
          </cell>
          <cell r="GD197">
            <v>37.833552900000001</v>
          </cell>
          <cell r="GE197">
            <v>35.3657574</v>
          </cell>
          <cell r="GF197">
            <v>51.794131700000001</v>
          </cell>
          <cell r="GG197">
            <v>57.6942442</v>
          </cell>
          <cell r="GH197">
            <v>55.093128800000002</v>
          </cell>
          <cell r="GI197">
            <v>36.0738013</v>
          </cell>
          <cell r="GJ197">
            <v>41.8789534</v>
          </cell>
          <cell r="GK197">
            <v>39.049470800000002</v>
          </cell>
          <cell r="GL197">
            <v>48.585802800000003</v>
          </cell>
          <cell r="GM197">
            <v>49.634025700000002</v>
          </cell>
          <cell r="GN197">
            <v>49.0996199</v>
          </cell>
          <cell r="GO197">
            <v>16.647826200000001</v>
          </cell>
          <cell r="GP197">
            <v>14.6279279</v>
          </cell>
          <cell r="GQ197">
            <v>15.7670174</v>
          </cell>
          <cell r="GR197">
            <v>0.98051630000000001</v>
          </cell>
          <cell r="GS197">
            <v>0.37901360000000001</v>
          </cell>
          <cell r="GT197">
            <v>0.67862029999999995</v>
          </cell>
          <cell r="GU197">
            <v>2.3657682000000002</v>
          </cell>
          <cell r="GV197">
            <v>2.1322109</v>
          </cell>
          <cell r="GW197">
            <v>2.2351766</v>
          </cell>
          <cell r="GX197">
            <v>1.2144815</v>
          </cell>
          <cell r="GY197">
            <v>0.7361202</v>
          </cell>
          <cell r="GZ197">
            <v>0.96927770000000002</v>
          </cell>
          <cell r="HA197">
            <v>6.2141957999999997</v>
          </cell>
          <cell r="HB197">
            <v>4.3554681000000004</v>
          </cell>
          <cell r="HC197">
            <v>5.3030860999999998</v>
          </cell>
        </row>
        <row r="198">
          <cell r="A198">
            <v>37196</v>
          </cell>
          <cell r="B198">
            <v>121.7890749</v>
          </cell>
          <cell r="C198">
            <v>78.893968999999998</v>
          </cell>
          <cell r="D198">
            <v>200.6830439</v>
          </cell>
          <cell r="E198">
            <v>1.8971533</v>
          </cell>
          <cell r="F198">
            <v>0.22957540000000001</v>
          </cell>
          <cell r="G198">
            <v>2.1267287000000001</v>
          </cell>
          <cell r="H198">
            <v>2.2971989000000002</v>
          </cell>
          <cell r="I198">
            <v>3.3215515999999998</v>
          </cell>
          <cell r="J198">
            <v>5.6187505</v>
          </cell>
          <cell r="K198">
            <v>4.1943522</v>
          </cell>
          <cell r="L198">
            <v>3.5511270000000001</v>
          </cell>
          <cell r="M198">
            <v>7.7454792000000001</v>
          </cell>
          <cell r="N198">
            <v>125.9834271</v>
          </cell>
          <cell r="O198">
            <v>82.445096000000007</v>
          </cell>
          <cell r="P198">
            <v>208.42852310000001</v>
          </cell>
          <cell r="Q198">
            <v>52.1053377</v>
          </cell>
          <cell r="R198">
            <v>58.620671799999997</v>
          </cell>
          <cell r="S198">
            <v>110.7260095</v>
          </cell>
          <cell r="T198">
            <v>109.2980687</v>
          </cell>
          <cell r="U198">
            <v>134.55244949999999</v>
          </cell>
          <cell r="V198">
            <v>243.85051820000001</v>
          </cell>
          <cell r="W198">
            <v>39.5453294</v>
          </cell>
          <cell r="X198">
            <v>52.024574700000002</v>
          </cell>
          <cell r="Y198">
            <v>91.569904100000002</v>
          </cell>
          <cell r="Z198">
            <v>148.8433981</v>
          </cell>
          <cell r="AA198">
            <v>186.57702420000001</v>
          </cell>
          <cell r="AB198">
            <v>335.42042229999998</v>
          </cell>
          <cell r="AC198">
            <v>200.94873580000001</v>
          </cell>
          <cell r="AD198">
            <v>245.19769600000001</v>
          </cell>
          <cell r="AE198">
            <v>446.14643180000002</v>
          </cell>
          <cell r="AF198">
            <v>173.89441260000001</v>
          </cell>
          <cell r="AG198">
            <v>137.5146408</v>
          </cell>
          <cell r="AH198">
            <v>311.4090534</v>
          </cell>
          <cell r="AI198">
            <v>111.195222</v>
          </cell>
          <cell r="AJ198">
            <v>134.78202490000001</v>
          </cell>
          <cell r="AK198">
            <v>245.97724690000001</v>
          </cell>
          <cell r="AL198">
            <v>41.842528299999998</v>
          </cell>
          <cell r="AM198">
            <v>55.346126300000002</v>
          </cell>
          <cell r="AN198">
            <v>97.188654600000007</v>
          </cell>
          <cell r="AO198">
            <v>153.0377503</v>
          </cell>
          <cell r="AP198">
            <v>190.12815119999999</v>
          </cell>
          <cell r="AQ198">
            <v>343.16590150000002</v>
          </cell>
          <cell r="AR198">
            <v>326.93216289999998</v>
          </cell>
          <cell r="AS198">
            <v>327.64279199999999</v>
          </cell>
          <cell r="AT198">
            <v>654.57495489999997</v>
          </cell>
          <cell r="AU198">
            <v>36.352116899999999</v>
          </cell>
          <cell r="AV198">
            <v>20.3613581</v>
          </cell>
          <cell r="AW198">
            <v>56.713475000000003</v>
          </cell>
          <cell r="AX198">
            <v>4.0467716999999999</v>
          </cell>
          <cell r="AY198">
            <v>3.0394408999999998</v>
          </cell>
          <cell r="AZ198">
            <v>7.0862125999999996</v>
          </cell>
          <cell r="BA198">
            <v>2.3860104</v>
          </cell>
          <cell r="BB198">
            <v>5.0065023999999996</v>
          </cell>
          <cell r="BC198">
            <v>7.3925128000000004</v>
          </cell>
          <cell r="BD198">
            <v>6.4327820999999998</v>
          </cell>
          <cell r="BE198">
            <v>8.0459432999999994</v>
          </cell>
          <cell r="BF198">
            <v>14.4787254</v>
          </cell>
          <cell r="BG198">
            <v>42.784899000000003</v>
          </cell>
          <cell r="BH198">
            <v>28.407301400000001</v>
          </cell>
          <cell r="BI198">
            <v>71.192200400000004</v>
          </cell>
          <cell r="BJ198">
            <v>6.4528672</v>
          </cell>
          <cell r="BK198">
            <v>5.1895658999999998</v>
          </cell>
          <cell r="BL198">
            <v>11.6424331</v>
          </cell>
          <cell r="BM198">
            <v>21.339902599999999</v>
          </cell>
          <cell r="BN198">
            <v>20.703240000000001</v>
          </cell>
          <cell r="BO198">
            <v>42.043142600000003</v>
          </cell>
          <cell r="BP198">
            <v>3.4258478999999999</v>
          </cell>
          <cell r="BQ198">
            <v>4.0695001</v>
          </cell>
          <cell r="BR198">
            <v>7.4953479999999999</v>
          </cell>
          <cell r="BS198">
            <v>24.765750499999999</v>
          </cell>
          <cell r="BT198">
            <v>24.7727401</v>
          </cell>
          <cell r="BU198">
            <v>49.538490600000003</v>
          </cell>
          <cell r="BV198">
            <v>31.218617699999999</v>
          </cell>
          <cell r="BW198">
            <v>29.962306000000002</v>
          </cell>
          <cell r="BX198">
            <v>61.180923700000001</v>
          </cell>
          <cell r="BY198">
            <v>42.804984099999999</v>
          </cell>
          <cell r="BZ198">
            <v>25.550923999999998</v>
          </cell>
          <cell r="CA198">
            <v>68.355908099999994</v>
          </cell>
          <cell r="CB198">
            <v>25.386674299999999</v>
          </cell>
          <cell r="CC198">
            <v>23.7426809</v>
          </cell>
          <cell r="CD198">
            <v>49.129355199999999</v>
          </cell>
          <cell r="CE198">
            <v>5.8118582999999999</v>
          </cell>
          <cell r="CF198">
            <v>9.0760024999999995</v>
          </cell>
          <cell r="CG198">
            <v>14.8878608</v>
          </cell>
          <cell r="CH198">
            <v>31.1985326</v>
          </cell>
          <cell r="CI198">
            <v>32.818683399999998</v>
          </cell>
          <cell r="CJ198">
            <v>64.017216000000005</v>
          </cell>
          <cell r="CK198">
            <v>74.003516700000006</v>
          </cell>
          <cell r="CL198">
            <v>58.3696074</v>
          </cell>
          <cell r="CM198">
            <v>132.37312410000001</v>
          </cell>
          <cell r="CN198">
            <v>216.69939669999999</v>
          </cell>
          <cell r="CO198">
            <v>163.0655648</v>
          </cell>
          <cell r="CP198">
            <v>379.76496150000003</v>
          </cell>
          <cell r="CQ198">
            <v>136.58189630000001</v>
          </cell>
          <cell r="CR198">
            <v>158.52470579999999</v>
          </cell>
          <cell r="CS198">
            <v>295.10660209999998</v>
          </cell>
          <cell r="CT198">
            <v>47.654386600000002</v>
          </cell>
          <cell r="CU198">
            <v>64.422128799999996</v>
          </cell>
          <cell r="CV198">
            <v>112.07651540000001</v>
          </cell>
          <cell r="CW198">
            <v>184.23628289999999</v>
          </cell>
          <cell r="CX198">
            <v>222.94683459999999</v>
          </cell>
          <cell r="CY198">
            <v>407.18311749999998</v>
          </cell>
          <cell r="CZ198">
            <v>400.93567960000001</v>
          </cell>
          <cell r="DA198">
            <v>386.01239939999999</v>
          </cell>
          <cell r="DB198">
            <v>786.94807900000001</v>
          </cell>
          <cell r="DC198">
            <v>29.2405258</v>
          </cell>
          <cell r="DD198">
            <v>39.624585799999998</v>
          </cell>
          <cell r="DE198">
            <v>68.865111600000006</v>
          </cell>
          <cell r="DF198">
            <v>223.49689040000001</v>
          </cell>
          <cell r="DG198">
            <v>205.82048</v>
          </cell>
          <cell r="DH198">
            <v>429.31737040000002</v>
          </cell>
          <cell r="DI198">
            <v>35.343896000000001</v>
          </cell>
          <cell r="DJ198">
            <v>30.663535199999998</v>
          </cell>
          <cell r="DK198">
            <v>66.007431199999999</v>
          </cell>
          <cell r="DL198">
            <v>258.84078640000001</v>
          </cell>
          <cell r="DM198">
            <v>236.48401519999999</v>
          </cell>
          <cell r="DN198">
            <v>495.3248016</v>
          </cell>
          <cell r="DO198">
            <v>288.08131220000001</v>
          </cell>
          <cell r="DP198">
            <v>276.10860100000002</v>
          </cell>
          <cell r="DQ198">
            <v>564.18991319999998</v>
          </cell>
          <cell r="DR198">
            <v>245.93992249999999</v>
          </cell>
          <cell r="DS198">
            <v>202.69015060000001</v>
          </cell>
          <cell r="DT198">
            <v>448.6300731</v>
          </cell>
          <cell r="DU198">
            <v>360.07878670000002</v>
          </cell>
          <cell r="DV198">
            <v>364.34518580000002</v>
          </cell>
          <cell r="DW198">
            <v>724.42397249999999</v>
          </cell>
          <cell r="DX198">
            <v>82.998282599999996</v>
          </cell>
          <cell r="DY198">
            <v>95.085663999999994</v>
          </cell>
          <cell r="DZ198">
            <v>178.08394659999999</v>
          </cell>
          <cell r="EA198">
            <v>443.07706930000001</v>
          </cell>
          <cell r="EB198">
            <v>459.43084979999998</v>
          </cell>
          <cell r="EC198">
            <v>902.50791909999998</v>
          </cell>
          <cell r="ED198">
            <v>689.01699180000003</v>
          </cell>
          <cell r="EE198">
            <v>662.12100039999996</v>
          </cell>
          <cell r="EF198">
            <v>1351.1379922000001</v>
          </cell>
          <cell r="EG198">
            <v>22.9871272</v>
          </cell>
          <cell r="EH198">
            <v>20.514121200000002</v>
          </cell>
          <cell r="EI198">
            <v>22.033505099999999</v>
          </cell>
          <cell r="EJ198">
            <v>68.082482499999998</v>
          </cell>
          <cell r="EK198">
            <v>92.977232900000004</v>
          </cell>
          <cell r="EL198">
            <v>76.915855300000004</v>
          </cell>
          <cell r="EM198">
            <v>50.948190599999997</v>
          </cell>
          <cell r="EN198">
            <v>60.116113599999998</v>
          </cell>
          <cell r="EO198">
            <v>56.816257</v>
          </cell>
          <cell r="EP198">
            <v>60.531672200000003</v>
          </cell>
          <cell r="EQ198">
            <v>69.379102599999996</v>
          </cell>
          <cell r="ER198">
            <v>65.148452599999999</v>
          </cell>
          <cell r="ES198">
            <v>25.351261099999999</v>
          </cell>
          <cell r="ET198">
            <v>25.626239999999999</v>
          </cell>
          <cell r="EU198">
            <v>25.460273300000001</v>
          </cell>
          <cell r="EV198">
            <v>19.7531626</v>
          </cell>
          <cell r="EW198">
            <v>15.6691108</v>
          </cell>
          <cell r="EX198">
            <v>17.99953</v>
          </cell>
          <cell r="EY198">
            <v>18.5871444</v>
          </cell>
          <cell r="EZ198">
            <v>14.977274899999999</v>
          </cell>
          <cell r="FA198">
            <v>16.648002699999999</v>
          </cell>
          <cell r="FB198">
            <v>12.1958517</v>
          </cell>
          <cell r="FC198">
            <v>14.088330600000001</v>
          </cell>
          <cell r="FD198">
            <v>13.2836578</v>
          </cell>
          <cell r="FE198">
            <v>16.933978499999998</v>
          </cell>
          <cell r="FF198">
            <v>14.7204079</v>
          </cell>
          <cell r="FG198">
            <v>15.7219721</v>
          </cell>
          <cell r="FH198">
            <v>18.457702900000001</v>
          </cell>
          <cell r="FI198">
            <v>15.1211742</v>
          </cell>
          <cell r="FJ198">
            <v>16.8210747</v>
          </cell>
          <cell r="FK198">
            <v>88.110703799999996</v>
          </cell>
          <cell r="FL198">
            <v>80.450660400000004</v>
          </cell>
          <cell r="FM198">
            <v>84.649911900000006</v>
          </cell>
          <cell r="FN198">
            <v>37.931114299999997</v>
          </cell>
          <cell r="FO198">
            <v>43.509482800000001</v>
          </cell>
          <cell r="FP198">
            <v>40.736725100000001</v>
          </cell>
          <cell r="FQ198">
            <v>57.416111600000001</v>
          </cell>
          <cell r="FR198">
            <v>67.751673699999998</v>
          </cell>
          <cell r="FS198">
            <v>62.934653900000001</v>
          </cell>
          <cell r="FT198">
            <v>41.581091800000003</v>
          </cell>
          <cell r="FU198">
            <v>48.5267445</v>
          </cell>
          <cell r="FV198">
            <v>45.116847100000001</v>
          </cell>
          <cell r="FW198">
            <v>58.189519900000001</v>
          </cell>
          <cell r="FX198">
            <v>58.299374200000003</v>
          </cell>
          <cell r="FY198">
            <v>58.243353599999999</v>
          </cell>
          <cell r="FZ198">
            <v>70.706053299999994</v>
          </cell>
          <cell r="GA198">
            <v>67.844757299999998</v>
          </cell>
          <cell r="GB198">
            <v>69.413325599999993</v>
          </cell>
          <cell r="GC198">
            <v>30.8808033</v>
          </cell>
          <cell r="GD198">
            <v>36.992947899999997</v>
          </cell>
          <cell r="GE198">
            <v>33.954873999999997</v>
          </cell>
          <cell r="GF198">
            <v>50.413727799999997</v>
          </cell>
          <cell r="GG198">
            <v>58.206593900000001</v>
          </cell>
          <cell r="GH198">
            <v>54.574629799999997</v>
          </cell>
          <cell r="GI198">
            <v>34.539758599999999</v>
          </cell>
          <cell r="GJ198">
            <v>41.383409800000003</v>
          </cell>
          <cell r="GK198">
            <v>38.023589000000001</v>
          </cell>
          <cell r="GL198">
            <v>47.449071199999999</v>
          </cell>
          <cell r="GM198">
            <v>49.483824200000001</v>
          </cell>
          <cell r="GN198">
            <v>48.446195600000003</v>
          </cell>
          <cell r="GO198">
            <v>14.780893000000001</v>
          </cell>
          <cell r="GP198">
            <v>10.045558700000001</v>
          </cell>
          <cell r="GQ198">
            <v>12.6414787</v>
          </cell>
          <cell r="GR198">
            <v>1.1238573000000001</v>
          </cell>
          <cell r="GS198">
            <v>0.83422010000000002</v>
          </cell>
          <cell r="GT198">
            <v>0.97818579999999999</v>
          </cell>
          <cell r="GU198">
            <v>2.8747707999999998</v>
          </cell>
          <cell r="GV198">
            <v>5.2652546999999998</v>
          </cell>
          <cell r="GW198">
            <v>4.1511393999999999</v>
          </cell>
          <cell r="GX198">
            <v>1.4518427</v>
          </cell>
          <cell r="GY198">
            <v>1.7512848999999999</v>
          </cell>
          <cell r="GZ198">
            <v>1.6042768000000001</v>
          </cell>
          <cell r="HA198">
            <v>6.2095564000000003</v>
          </cell>
          <cell r="HB198">
            <v>4.290349</v>
          </cell>
          <cell r="HC198">
            <v>5.2690546999999999</v>
          </cell>
        </row>
        <row r="199">
          <cell r="A199">
            <v>37226</v>
          </cell>
          <cell r="B199">
            <v>140.26433990000001</v>
          </cell>
          <cell r="C199">
            <v>78.580727699999997</v>
          </cell>
          <cell r="D199">
            <v>218.84506759999999</v>
          </cell>
          <cell r="E199">
            <v>8.4542569000000007</v>
          </cell>
          <cell r="F199">
            <v>5.3669868999999997</v>
          </cell>
          <cell r="G199">
            <v>13.8212438</v>
          </cell>
          <cell r="H199">
            <v>8.4812177000000002</v>
          </cell>
          <cell r="I199">
            <v>6.2289459999999996</v>
          </cell>
          <cell r="J199">
            <v>14.710163700000001</v>
          </cell>
          <cell r="K199">
            <v>16.935474599999999</v>
          </cell>
          <cell r="L199">
            <v>11.595932899999999</v>
          </cell>
          <cell r="M199">
            <v>28.5314075</v>
          </cell>
          <cell r="N199">
            <v>157.1998145</v>
          </cell>
          <cell r="O199">
            <v>90.176660600000005</v>
          </cell>
          <cell r="P199">
            <v>247.37647509999999</v>
          </cell>
          <cell r="Q199">
            <v>65.158535499999999</v>
          </cell>
          <cell r="R199">
            <v>94.982343999999998</v>
          </cell>
          <cell r="S199">
            <v>160.14087950000001</v>
          </cell>
          <cell r="T199">
            <v>94.925903899999994</v>
          </cell>
          <cell r="U199">
            <v>117.8964594</v>
          </cell>
          <cell r="V199">
            <v>212.82236330000001</v>
          </cell>
          <cell r="W199">
            <v>33.0374847</v>
          </cell>
          <cell r="X199">
            <v>50.047121799999999</v>
          </cell>
          <cell r="Y199">
            <v>83.084606500000007</v>
          </cell>
          <cell r="Z199">
            <v>127.9633886</v>
          </cell>
          <cell r="AA199">
            <v>167.94358120000001</v>
          </cell>
          <cell r="AB199">
            <v>295.90696980000001</v>
          </cell>
          <cell r="AC199">
            <v>193.1219241</v>
          </cell>
          <cell r="AD199">
            <v>262.92592519999999</v>
          </cell>
          <cell r="AE199">
            <v>456.0478493</v>
          </cell>
          <cell r="AF199">
            <v>205.42287540000001</v>
          </cell>
          <cell r="AG199">
            <v>173.56307169999999</v>
          </cell>
          <cell r="AH199">
            <v>378.98594709999998</v>
          </cell>
          <cell r="AI199">
            <v>103.3801608</v>
          </cell>
          <cell r="AJ199">
            <v>123.2634463</v>
          </cell>
          <cell r="AK199">
            <v>226.6436071</v>
          </cell>
          <cell r="AL199">
            <v>41.518702400000002</v>
          </cell>
          <cell r="AM199">
            <v>56.2760678</v>
          </cell>
          <cell r="AN199">
            <v>97.794770200000002</v>
          </cell>
          <cell r="AO199">
            <v>144.89886319999999</v>
          </cell>
          <cell r="AP199">
            <v>179.53951409999999</v>
          </cell>
          <cell r="AQ199">
            <v>324.43837730000001</v>
          </cell>
          <cell r="AR199">
            <v>350.3217386</v>
          </cell>
          <cell r="AS199">
            <v>353.10258579999999</v>
          </cell>
          <cell r="AT199">
            <v>703.42432440000005</v>
          </cell>
          <cell r="AU199">
            <v>40.123528</v>
          </cell>
          <cell r="AV199">
            <v>24.2798865</v>
          </cell>
          <cell r="AW199">
            <v>64.403414499999997</v>
          </cell>
          <cell r="AX199">
            <v>5.6736880000000003</v>
          </cell>
          <cell r="AY199">
            <v>4.7451999999999996</v>
          </cell>
          <cell r="AZ199">
            <v>10.418888000000001</v>
          </cell>
          <cell r="BA199">
            <v>3.5810330000000001</v>
          </cell>
          <cell r="BB199">
            <v>5.1478567999999996</v>
          </cell>
          <cell r="BC199">
            <v>8.7288897999999993</v>
          </cell>
          <cell r="BD199">
            <v>9.254721</v>
          </cell>
          <cell r="BE199">
            <v>9.8930568000000001</v>
          </cell>
          <cell r="BF199">
            <v>19.1477778</v>
          </cell>
          <cell r="BG199">
            <v>49.378248999999997</v>
          </cell>
          <cell r="BH199">
            <v>34.1729433</v>
          </cell>
          <cell r="BI199">
            <v>83.551192299999997</v>
          </cell>
          <cell r="BJ199">
            <v>7.4067530000000001</v>
          </cell>
          <cell r="BK199">
            <v>10.668078299999999</v>
          </cell>
          <cell r="BL199">
            <v>18.0748313</v>
          </cell>
          <cell r="BM199">
            <v>22.3446307</v>
          </cell>
          <cell r="BN199">
            <v>25.622605100000001</v>
          </cell>
          <cell r="BO199">
            <v>47.967235799999997</v>
          </cell>
          <cell r="BP199">
            <v>6.8779123000000002</v>
          </cell>
          <cell r="BQ199">
            <v>6.9340206999999996</v>
          </cell>
          <cell r="BR199">
            <v>13.811933</v>
          </cell>
          <cell r="BS199">
            <v>29.222543000000002</v>
          </cell>
          <cell r="BT199">
            <v>32.556625799999999</v>
          </cell>
          <cell r="BU199">
            <v>61.779168800000001</v>
          </cell>
          <cell r="BV199">
            <v>36.629295999999997</v>
          </cell>
          <cell r="BW199">
            <v>43.224704099999997</v>
          </cell>
          <cell r="BX199">
            <v>79.854000099999993</v>
          </cell>
          <cell r="BY199">
            <v>47.530281000000002</v>
          </cell>
          <cell r="BZ199">
            <v>34.947964800000001</v>
          </cell>
          <cell r="CA199">
            <v>82.478245799999996</v>
          </cell>
          <cell r="CB199">
            <v>28.018318699999998</v>
          </cell>
          <cell r="CC199">
            <v>30.367805100000002</v>
          </cell>
          <cell r="CD199">
            <v>58.3861238</v>
          </cell>
          <cell r="CE199">
            <v>10.4589453</v>
          </cell>
          <cell r="CF199">
            <v>12.081877499999999</v>
          </cell>
          <cell r="CG199">
            <v>22.540822800000001</v>
          </cell>
          <cell r="CH199">
            <v>38.477263999999998</v>
          </cell>
          <cell r="CI199">
            <v>42.449682600000003</v>
          </cell>
          <cell r="CJ199">
            <v>80.926946599999994</v>
          </cell>
          <cell r="CK199">
            <v>86.007544999999993</v>
          </cell>
          <cell r="CL199">
            <v>77.397647399999997</v>
          </cell>
          <cell r="CM199">
            <v>163.4051924</v>
          </cell>
          <cell r="CN199">
            <v>252.95315640000001</v>
          </cell>
          <cell r="CO199">
            <v>208.51103649999999</v>
          </cell>
          <cell r="CP199">
            <v>461.4641929</v>
          </cell>
          <cell r="CQ199">
            <v>131.39847950000001</v>
          </cell>
          <cell r="CR199">
            <v>153.6312514</v>
          </cell>
          <cell r="CS199">
            <v>285.0297309</v>
          </cell>
          <cell r="CT199">
            <v>51.977647699999999</v>
          </cell>
          <cell r="CU199">
            <v>68.357945299999997</v>
          </cell>
          <cell r="CV199">
            <v>120.335593</v>
          </cell>
          <cell r="CW199">
            <v>183.37612720000001</v>
          </cell>
          <cell r="CX199">
            <v>221.98919670000001</v>
          </cell>
          <cell r="CY199">
            <v>405.36532390000002</v>
          </cell>
          <cell r="CZ199">
            <v>436.3292836</v>
          </cell>
          <cell r="DA199">
            <v>430.50023320000003</v>
          </cell>
          <cell r="DB199">
            <v>866.82951679999996</v>
          </cell>
          <cell r="DC199">
            <v>44.852540599999998</v>
          </cell>
          <cell r="DD199">
            <v>49.471286999999997</v>
          </cell>
          <cell r="DE199">
            <v>94.323827600000001</v>
          </cell>
          <cell r="DF199">
            <v>180.88921070000001</v>
          </cell>
          <cell r="DG199">
            <v>162.27415010000001</v>
          </cell>
          <cell r="DH199">
            <v>343.16336080000002</v>
          </cell>
          <cell r="DI199">
            <v>27.592975800000001</v>
          </cell>
          <cell r="DJ199">
            <v>20.134330200000001</v>
          </cell>
          <cell r="DK199">
            <v>47.727305999999999</v>
          </cell>
          <cell r="DL199">
            <v>208.48218650000001</v>
          </cell>
          <cell r="DM199">
            <v>182.40848030000001</v>
          </cell>
          <cell r="DN199">
            <v>390.89066680000002</v>
          </cell>
          <cell r="DO199">
            <v>253.33472710000001</v>
          </cell>
          <cell r="DP199">
            <v>231.8797673</v>
          </cell>
          <cell r="DQ199">
            <v>485.21449439999998</v>
          </cell>
          <cell r="DR199">
            <v>297.80569700000001</v>
          </cell>
          <cell r="DS199">
            <v>257.98232350000001</v>
          </cell>
          <cell r="DT199">
            <v>555.78802050000002</v>
          </cell>
          <cell r="DU199">
            <v>312.28769019999999</v>
          </cell>
          <cell r="DV199">
            <v>315.90540149999998</v>
          </cell>
          <cell r="DW199">
            <v>628.19309169999997</v>
          </cell>
          <cell r="DX199">
            <v>79.570623499999996</v>
          </cell>
          <cell r="DY199">
            <v>88.492275500000005</v>
          </cell>
          <cell r="DZ199">
            <v>168.06289899999999</v>
          </cell>
          <cell r="EA199">
            <v>391.8583137</v>
          </cell>
          <cell r="EB199">
            <v>404.39767699999999</v>
          </cell>
          <cell r="EC199">
            <v>796.25599069999998</v>
          </cell>
          <cell r="ED199">
            <v>689.66401069999995</v>
          </cell>
          <cell r="EE199">
            <v>662.38000050000005</v>
          </cell>
          <cell r="EF199">
            <v>1352.0440112000001</v>
          </cell>
          <cell r="EG199">
            <v>22.242919400000002</v>
          </cell>
          <cell r="EH199">
            <v>23.604648600000001</v>
          </cell>
          <cell r="EI199">
            <v>22.737426200000002</v>
          </cell>
          <cell r="EJ199">
            <v>40.159329900000003</v>
          </cell>
          <cell r="EK199">
            <v>46.925556700000001</v>
          </cell>
          <cell r="EL199">
            <v>42.981977499999999</v>
          </cell>
          <cell r="EM199">
            <v>29.6879338</v>
          </cell>
          <cell r="EN199">
            <v>45.248712599999998</v>
          </cell>
          <cell r="EO199">
            <v>37.240794700000002</v>
          </cell>
          <cell r="EP199">
            <v>35.336585999999997</v>
          </cell>
          <cell r="EQ199">
            <v>46.037793899999997</v>
          </cell>
          <cell r="ER199">
            <v>40.159616200000002</v>
          </cell>
          <cell r="ES199">
            <v>23.902948899999998</v>
          </cell>
          <cell r="ET199">
            <v>27.481344700000001</v>
          </cell>
          <cell r="EU199">
            <v>25.247569299999999</v>
          </cell>
          <cell r="EV199">
            <v>18.790151399999999</v>
          </cell>
          <cell r="EW199">
            <v>16.760726600000002</v>
          </cell>
          <cell r="EX199">
            <v>17.873162700000002</v>
          </cell>
          <cell r="EY199">
            <v>21.3231681</v>
          </cell>
          <cell r="EZ199">
            <v>19.766684699999999</v>
          </cell>
          <cell r="FA199">
            <v>20.484222299999999</v>
          </cell>
          <cell r="FB199">
            <v>20.1220058</v>
          </cell>
          <cell r="FC199">
            <v>17.6744305</v>
          </cell>
          <cell r="FD199">
            <v>18.731634</v>
          </cell>
          <cell r="FE199">
            <v>20.982700699999999</v>
          </cell>
          <cell r="FF199">
            <v>19.1224092</v>
          </cell>
          <cell r="FG199">
            <v>19.963954000000001</v>
          </cell>
          <cell r="FH199">
            <v>19.7116142</v>
          </cell>
          <cell r="FI199">
            <v>17.978537899999999</v>
          </cell>
          <cell r="FJ199">
            <v>18.8509031</v>
          </cell>
          <cell r="FK199">
            <v>84.938991700000003</v>
          </cell>
          <cell r="FL199">
            <v>80.823768700000002</v>
          </cell>
          <cell r="FM199">
            <v>83.028812400000007</v>
          </cell>
          <cell r="FN199">
            <v>42.076099599999999</v>
          </cell>
          <cell r="FO199">
            <v>48.632043199999998</v>
          </cell>
          <cell r="FP199">
            <v>45.372948999999998</v>
          </cell>
          <cell r="FQ199">
            <v>65.322659799999997</v>
          </cell>
          <cell r="FR199">
            <v>77.247358500000004</v>
          </cell>
          <cell r="FS199">
            <v>71.601521599999998</v>
          </cell>
          <cell r="FT199">
            <v>46.796538599999998</v>
          </cell>
          <cell r="FU199">
            <v>54.893786300000002</v>
          </cell>
          <cell r="FV199">
            <v>50.9089198</v>
          </cell>
          <cell r="FW199">
            <v>63.2669353</v>
          </cell>
          <cell r="FX199">
            <v>64.992939500000006</v>
          </cell>
          <cell r="FY199">
            <v>64.112522200000001</v>
          </cell>
          <cell r="FZ199">
            <v>68.978826600000005</v>
          </cell>
          <cell r="GA199">
            <v>67.277117799999999</v>
          </cell>
          <cell r="GB199">
            <v>68.188937699999997</v>
          </cell>
          <cell r="GC199">
            <v>33.104142099999997</v>
          </cell>
          <cell r="GD199">
            <v>39.019100600000002</v>
          </cell>
          <cell r="GE199">
            <v>36.078653199999998</v>
          </cell>
          <cell r="GF199">
            <v>52.178430400000003</v>
          </cell>
          <cell r="GG199">
            <v>63.594327800000002</v>
          </cell>
          <cell r="GH199">
            <v>58.1893867</v>
          </cell>
          <cell r="GI199">
            <v>36.977361000000002</v>
          </cell>
          <cell r="GJ199">
            <v>44.396771899999997</v>
          </cell>
          <cell r="GK199">
            <v>40.745486499999998</v>
          </cell>
          <cell r="GL199">
            <v>50.796001099999998</v>
          </cell>
          <cell r="GM199">
            <v>53.3081593</v>
          </cell>
          <cell r="GN199">
            <v>52.026732799999998</v>
          </cell>
          <cell r="GO199">
            <v>13.4730559</v>
          </cell>
          <cell r="GP199">
            <v>9.4114535000000004</v>
          </cell>
          <cell r="GQ199">
            <v>11.587765900000001</v>
          </cell>
          <cell r="GR199">
            <v>1.8168145</v>
          </cell>
          <cell r="GS199">
            <v>1.5020952000000001</v>
          </cell>
          <cell r="GT199">
            <v>1.6585486</v>
          </cell>
          <cell r="GU199">
            <v>4.5004460999999996</v>
          </cell>
          <cell r="GV199">
            <v>5.8172950999999999</v>
          </cell>
          <cell r="GW199">
            <v>5.1938231999999998</v>
          </cell>
          <cell r="GX199">
            <v>2.3617518999999998</v>
          </cell>
          <cell r="GY199">
            <v>2.4463683999999999</v>
          </cell>
          <cell r="GZ199">
            <v>2.4047263999999999</v>
          </cell>
          <cell r="HA199">
            <v>7.1597543000000003</v>
          </cell>
          <cell r="HB199">
            <v>5.1591145999999997</v>
          </cell>
          <cell r="HC199">
            <v>6.1796208000000004</v>
          </cell>
        </row>
        <row r="200">
          <cell r="A200">
            <v>37257</v>
          </cell>
          <cell r="B200">
            <v>129.1927829</v>
          </cell>
          <cell r="C200">
            <v>76.394613399999997</v>
          </cell>
          <cell r="D200">
            <v>205.58739629999999</v>
          </cell>
          <cell r="E200">
            <v>9.8083445999999999</v>
          </cell>
          <cell r="F200">
            <v>6.1943200000000003</v>
          </cell>
          <cell r="G200">
            <v>16.002664599999999</v>
          </cell>
          <cell r="H200">
            <v>10.1493339</v>
          </cell>
          <cell r="I200">
            <v>10.6890578</v>
          </cell>
          <cell r="J200">
            <v>20.838391699999999</v>
          </cell>
          <cell r="K200">
            <v>19.9576785</v>
          </cell>
          <cell r="L200">
            <v>16.883377800000002</v>
          </cell>
          <cell r="M200">
            <v>36.841056299999998</v>
          </cell>
          <cell r="N200">
            <v>149.15046140000001</v>
          </cell>
          <cell r="O200">
            <v>93.277991200000002</v>
          </cell>
          <cell r="P200">
            <v>242.42845260000001</v>
          </cell>
          <cell r="Q200">
            <v>59.5614177</v>
          </cell>
          <cell r="R200">
            <v>70.202259600000005</v>
          </cell>
          <cell r="S200">
            <v>129.76367730000001</v>
          </cell>
          <cell r="T200">
            <v>91.156443899999999</v>
          </cell>
          <cell r="U200">
            <v>112.82184909999999</v>
          </cell>
          <cell r="V200">
            <v>203.97829300000001</v>
          </cell>
          <cell r="W200">
            <v>36.242241300000003</v>
          </cell>
          <cell r="X200">
            <v>61.709696100000002</v>
          </cell>
          <cell r="Y200">
            <v>97.951937400000006</v>
          </cell>
          <cell r="Z200">
            <v>127.3986852</v>
          </cell>
          <cell r="AA200">
            <v>174.53154520000001</v>
          </cell>
          <cell r="AB200">
            <v>301.93023040000003</v>
          </cell>
          <cell r="AC200">
            <v>186.96010290000001</v>
          </cell>
          <cell r="AD200">
            <v>244.7338048</v>
          </cell>
          <cell r="AE200">
            <v>431.69390770000001</v>
          </cell>
          <cell r="AF200">
            <v>188.75420059999999</v>
          </cell>
          <cell r="AG200">
            <v>146.59687299999999</v>
          </cell>
          <cell r="AH200">
            <v>335.35107360000001</v>
          </cell>
          <cell r="AI200">
            <v>100.9647885</v>
          </cell>
          <cell r="AJ200">
            <v>119.0161691</v>
          </cell>
          <cell r="AK200">
            <v>219.98095760000001</v>
          </cell>
          <cell r="AL200">
            <v>46.391575199999998</v>
          </cell>
          <cell r="AM200">
            <v>72.398753900000003</v>
          </cell>
          <cell r="AN200">
            <v>118.79032909999999</v>
          </cell>
          <cell r="AO200">
            <v>147.3563637</v>
          </cell>
          <cell r="AP200">
            <v>191.41492299999999</v>
          </cell>
          <cell r="AQ200">
            <v>338.77128670000002</v>
          </cell>
          <cell r="AR200">
            <v>336.11056430000002</v>
          </cell>
          <cell r="AS200">
            <v>338.011796</v>
          </cell>
          <cell r="AT200">
            <v>674.12236029999997</v>
          </cell>
          <cell r="AU200">
            <v>42.495455999999997</v>
          </cell>
          <cell r="AV200">
            <v>33.257612199999997</v>
          </cell>
          <cell r="AW200">
            <v>75.753068200000001</v>
          </cell>
          <cell r="AX200">
            <v>4.4180143000000003</v>
          </cell>
          <cell r="AY200">
            <v>2.7091834000000001</v>
          </cell>
          <cell r="AZ200">
            <v>7.1271977</v>
          </cell>
          <cell r="BA200">
            <v>2.8438146</v>
          </cell>
          <cell r="BB200">
            <v>2.3458763</v>
          </cell>
          <cell r="BC200">
            <v>5.1896909000000004</v>
          </cell>
          <cell r="BD200">
            <v>7.2618289000000003</v>
          </cell>
          <cell r="BE200">
            <v>5.0550597000000002</v>
          </cell>
          <cell r="BF200">
            <v>12.3168886</v>
          </cell>
          <cell r="BG200">
            <v>49.757284900000002</v>
          </cell>
          <cell r="BH200">
            <v>38.312671899999998</v>
          </cell>
          <cell r="BI200">
            <v>88.0699568</v>
          </cell>
          <cell r="BJ200">
            <v>6.7208965999999997</v>
          </cell>
          <cell r="BK200">
            <v>5.4675175999999999</v>
          </cell>
          <cell r="BL200">
            <v>12.1884142</v>
          </cell>
          <cell r="BM200">
            <v>23.040776399999999</v>
          </cell>
          <cell r="BN200">
            <v>22.0671149</v>
          </cell>
          <cell r="BO200">
            <v>45.107891299999999</v>
          </cell>
          <cell r="BP200">
            <v>10.7978223</v>
          </cell>
          <cell r="BQ200">
            <v>13.007532100000001</v>
          </cell>
          <cell r="BR200">
            <v>23.805354399999999</v>
          </cell>
          <cell r="BS200">
            <v>33.838598699999999</v>
          </cell>
          <cell r="BT200">
            <v>35.074646999999999</v>
          </cell>
          <cell r="BU200">
            <v>68.913245700000004</v>
          </cell>
          <cell r="BV200">
            <v>40.559495300000002</v>
          </cell>
          <cell r="BW200">
            <v>40.5421646</v>
          </cell>
          <cell r="BX200">
            <v>81.101659900000001</v>
          </cell>
          <cell r="BY200">
            <v>49.2163526</v>
          </cell>
          <cell r="BZ200">
            <v>38.725129799999998</v>
          </cell>
          <cell r="CA200">
            <v>87.941482399999998</v>
          </cell>
          <cell r="CB200">
            <v>27.458790700000002</v>
          </cell>
          <cell r="CC200">
            <v>24.776298300000001</v>
          </cell>
          <cell r="CD200">
            <v>52.235089000000002</v>
          </cell>
          <cell r="CE200">
            <v>13.6416369</v>
          </cell>
          <cell r="CF200">
            <v>15.353408399999999</v>
          </cell>
          <cell r="CG200">
            <v>28.995045300000001</v>
          </cell>
          <cell r="CH200">
            <v>41.100427600000003</v>
          </cell>
          <cell r="CI200">
            <v>40.1297067</v>
          </cell>
          <cell r="CJ200">
            <v>81.230134300000003</v>
          </cell>
          <cell r="CK200">
            <v>90.316780199999997</v>
          </cell>
          <cell r="CL200">
            <v>78.854836500000005</v>
          </cell>
          <cell r="CM200">
            <v>169.17161669999999</v>
          </cell>
          <cell r="CN200">
            <v>237.97055320000001</v>
          </cell>
          <cell r="CO200">
            <v>185.32200280000001</v>
          </cell>
          <cell r="CP200">
            <v>423.29255599999999</v>
          </cell>
          <cell r="CQ200">
            <v>128.42357920000001</v>
          </cell>
          <cell r="CR200">
            <v>143.79246739999999</v>
          </cell>
          <cell r="CS200">
            <v>272.21604660000003</v>
          </cell>
          <cell r="CT200">
            <v>60.0332121</v>
          </cell>
          <cell r="CU200">
            <v>87.752162299999995</v>
          </cell>
          <cell r="CV200">
            <v>147.78537439999999</v>
          </cell>
          <cell r="CW200">
            <v>188.45679129999999</v>
          </cell>
          <cell r="CX200">
            <v>231.5446297</v>
          </cell>
          <cell r="CY200">
            <v>420.00142099999999</v>
          </cell>
          <cell r="CZ200">
            <v>426.4273445</v>
          </cell>
          <cell r="DA200">
            <v>416.86663249999998</v>
          </cell>
          <cell r="DB200">
            <v>843.29397700000004</v>
          </cell>
          <cell r="DC200">
            <v>47.403095399999998</v>
          </cell>
          <cell r="DD200">
            <v>51.736834700000003</v>
          </cell>
          <cell r="DE200">
            <v>99.139930100000001</v>
          </cell>
          <cell r="DF200">
            <v>180.41710939999999</v>
          </cell>
          <cell r="DG200">
            <v>165.2802647</v>
          </cell>
          <cell r="DH200">
            <v>345.69737409999999</v>
          </cell>
          <cell r="DI200">
            <v>35.627450199999998</v>
          </cell>
          <cell r="DJ200">
            <v>28.607265000000002</v>
          </cell>
          <cell r="DK200">
            <v>64.234715199999997</v>
          </cell>
          <cell r="DL200">
            <v>216.04455960000001</v>
          </cell>
          <cell r="DM200">
            <v>193.88752969999999</v>
          </cell>
          <cell r="DN200">
            <v>409.93208929999997</v>
          </cell>
          <cell r="DO200">
            <v>263.447655</v>
          </cell>
          <cell r="DP200">
            <v>245.62436439999999</v>
          </cell>
          <cell r="DQ200">
            <v>509.07201939999999</v>
          </cell>
          <cell r="DR200">
            <v>285.37364860000002</v>
          </cell>
          <cell r="DS200">
            <v>237.05883750000001</v>
          </cell>
          <cell r="DT200">
            <v>522.43248610000001</v>
          </cell>
          <cell r="DU200">
            <v>308.84068860000002</v>
          </cell>
          <cell r="DV200">
            <v>309.0727321</v>
          </cell>
          <cell r="DW200">
            <v>617.91342069999996</v>
          </cell>
          <cell r="DX200">
            <v>95.660662299999998</v>
          </cell>
          <cell r="DY200">
            <v>116.35942729999999</v>
          </cell>
          <cell r="DZ200">
            <v>212.02008960000001</v>
          </cell>
          <cell r="EA200">
            <v>404.50135089999998</v>
          </cell>
          <cell r="EB200">
            <v>425.43215939999999</v>
          </cell>
          <cell r="EC200">
            <v>829.93351029999997</v>
          </cell>
          <cell r="ED200">
            <v>689.87499949999994</v>
          </cell>
          <cell r="EE200">
            <v>662.49099690000003</v>
          </cell>
          <cell r="EF200">
            <v>1352.3659964000001</v>
          </cell>
          <cell r="EG200">
            <v>24.751524199999999</v>
          </cell>
          <cell r="EH200">
            <v>30.330084100000001</v>
          </cell>
          <cell r="EI200">
            <v>26.925763499999999</v>
          </cell>
          <cell r="EJ200">
            <v>31.055130299999998</v>
          </cell>
          <cell r="EK200">
            <v>30.4282851</v>
          </cell>
          <cell r="EL200">
            <v>30.813835399999999</v>
          </cell>
          <cell r="EM200">
            <v>21.8870322</v>
          </cell>
          <cell r="EN200">
            <v>17.996840500000001</v>
          </cell>
          <cell r="EO200">
            <v>19.938813700000001</v>
          </cell>
          <cell r="EP200">
            <v>26.678766799999998</v>
          </cell>
          <cell r="EQ200">
            <v>23.042022500000002</v>
          </cell>
          <cell r="ER200">
            <v>25.055743499999998</v>
          </cell>
          <cell r="ES200">
            <v>25.015257500000001</v>
          </cell>
          <cell r="ET200">
            <v>29.115038299999998</v>
          </cell>
          <cell r="EU200">
            <v>26.647618999999999</v>
          </cell>
          <cell r="EV200">
            <v>20.681698600000001</v>
          </cell>
          <cell r="EW200">
            <v>20.896131700000002</v>
          </cell>
          <cell r="EX200">
            <v>20.775579700000002</v>
          </cell>
          <cell r="EY200">
            <v>21.381424599999999</v>
          </cell>
          <cell r="EZ200">
            <v>17.230595399999999</v>
          </cell>
          <cell r="FA200">
            <v>19.188835399999999</v>
          </cell>
          <cell r="FB200">
            <v>22.723483300000002</v>
          </cell>
          <cell r="FC200">
            <v>17.4963306</v>
          </cell>
          <cell r="FD200">
            <v>19.619698799999998</v>
          </cell>
          <cell r="FE200">
            <v>21.808939500000001</v>
          </cell>
          <cell r="FF200">
            <v>17.3313053</v>
          </cell>
          <cell r="FG200">
            <v>19.340442700000001</v>
          </cell>
          <cell r="FH200">
            <v>21.1798754</v>
          </cell>
          <cell r="FI200">
            <v>18.916082599999999</v>
          </cell>
          <cell r="FJ200">
            <v>20.060811699999999</v>
          </cell>
          <cell r="FK200">
            <v>83.389112600000004</v>
          </cell>
          <cell r="FL200">
            <v>78.175530100000003</v>
          </cell>
          <cell r="FM200">
            <v>81.023398700000001</v>
          </cell>
          <cell r="FN200">
            <v>41.582467600000001</v>
          </cell>
          <cell r="FO200">
            <v>46.523828399999999</v>
          </cell>
          <cell r="FP200">
            <v>44.0540758</v>
          </cell>
          <cell r="FQ200">
            <v>62.756425299999997</v>
          </cell>
          <cell r="FR200">
            <v>75.414742399999994</v>
          </cell>
          <cell r="FS200">
            <v>69.703477000000007</v>
          </cell>
          <cell r="FT200">
            <v>46.589904099999998</v>
          </cell>
          <cell r="FU200">
            <v>54.425746799999999</v>
          </cell>
          <cell r="FV200">
            <v>50.606634800000002</v>
          </cell>
          <cell r="FW200">
            <v>61.8122623</v>
          </cell>
          <cell r="FX200">
            <v>62.9241204</v>
          </cell>
          <cell r="FY200">
            <v>62.3569344</v>
          </cell>
          <cell r="FZ200">
            <v>66.142827699999998</v>
          </cell>
          <cell r="GA200">
            <v>61.839868299999999</v>
          </cell>
          <cell r="GB200">
            <v>64.190317899999997</v>
          </cell>
          <cell r="GC200">
            <v>32.691543600000003</v>
          </cell>
          <cell r="GD200">
            <v>38.5074957</v>
          </cell>
          <cell r="GE200">
            <v>35.600611700000002</v>
          </cell>
          <cell r="GF200">
            <v>48.495979499999997</v>
          </cell>
          <cell r="GG200">
            <v>62.219929700000002</v>
          </cell>
          <cell r="GH200">
            <v>56.027864800000003</v>
          </cell>
          <cell r="GI200">
            <v>36.429140099999998</v>
          </cell>
          <cell r="GJ200">
            <v>44.993054399999998</v>
          </cell>
          <cell r="GK200">
            <v>40.819087600000003</v>
          </cell>
          <cell r="GL200">
            <v>48.720502199999999</v>
          </cell>
          <cell r="GM200">
            <v>51.021341800000002</v>
          </cell>
          <cell r="GN200">
            <v>49.847627199999998</v>
          </cell>
          <cell r="GO200">
            <v>14.891163300000001</v>
          </cell>
          <cell r="GP200">
            <v>14.029264899999999</v>
          </cell>
          <cell r="GQ200">
            <v>14.500068499999999</v>
          </cell>
          <cell r="GR200">
            <v>1.4305156000000001</v>
          </cell>
          <cell r="GS200">
            <v>0.87655209999999995</v>
          </cell>
          <cell r="GT200">
            <v>1.1534298000000001</v>
          </cell>
          <cell r="GU200">
            <v>2.9728151</v>
          </cell>
          <cell r="GV200">
            <v>2.0160604000000002</v>
          </cell>
          <cell r="GW200">
            <v>2.4477354999999998</v>
          </cell>
          <cell r="GX200">
            <v>1.7952545</v>
          </cell>
          <cell r="GY200">
            <v>1.1882176</v>
          </cell>
          <cell r="GZ200">
            <v>1.4840814</v>
          </cell>
          <cell r="HA200">
            <v>7.2125073000000004</v>
          </cell>
          <cell r="HB200">
            <v>5.7831234</v>
          </cell>
          <cell r="HC200">
            <v>6.5122871</v>
          </cell>
        </row>
        <row r="201">
          <cell r="A201">
            <v>37288</v>
          </cell>
          <cell r="B201">
            <v>133.63956930000001</v>
          </cell>
          <cell r="C201">
            <v>76.917603299999996</v>
          </cell>
          <cell r="D201">
            <v>210.5571726</v>
          </cell>
          <cell r="E201">
            <v>0.60113629999999996</v>
          </cell>
          <cell r="F201">
            <v>0</v>
          </cell>
          <cell r="G201">
            <v>0.60113629999999996</v>
          </cell>
          <cell r="H201">
            <v>10.7591657</v>
          </cell>
          <cell r="I201">
            <v>6.6352199000000001</v>
          </cell>
          <cell r="J201">
            <v>17.3943856</v>
          </cell>
          <cell r="K201">
            <v>11.360302000000001</v>
          </cell>
          <cell r="L201">
            <v>6.6352199000000001</v>
          </cell>
          <cell r="M201">
            <v>17.9955219</v>
          </cell>
          <cell r="N201">
            <v>144.9998713</v>
          </cell>
          <cell r="O201">
            <v>83.552823200000006</v>
          </cell>
          <cell r="P201">
            <v>228.5526945</v>
          </cell>
          <cell r="Q201">
            <v>52.104665799999999</v>
          </cell>
          <cell r="R201">
            <v>60.8078407</v>
          </cell>
          <cell r="S201">
            <v>112.91250650000001</v>
          </cell>
          <cell r="T201">
            <v>85.456569299999998</v>
          </cell>
          <cell r="U201">
            <v>114.4240969</v>
          </cell>
          <cell r="V201">
            <v>199.88066620000001</v>
          </cell>
          <cell r="W201">
            <v>49.786510700000001</v>
          </cell>
          <cell r="X201">
            <v>76.716728799999999</v>
          </cell>
          <cell r="Y201">
            <v>126.50323950000001</v>
          </cell>
          <cell r="Z201">
            <v>135.24307999999999</v>
          </cell>
          <cell r="AA201">
            <v>191.14082569999999</v>
          </cell>
          <cell r="AB201">
            <v>326.38390570000001</v>
          </cell>
          <cell r="AC201">
            <v>187.34774580000001</v>
          </cell>
          <cell r="AD201">
            <v>251.94866640000001</v>
          </cell>
          <cell r="AE201">
            <v>439.29641220000002</v>
          </cell>
          <cell r="AF201">
            <v>185.7442351</v>
          </cell>
          <cell r="AG201">
            <v>137.72544400000001</v>
          </cell>
          <cell r="AH201">
            <v>323.46967910000001</v>
          </cell>
          <cell r="AI201">
            <v>86.057705600000006</v>
          </cell>
          <cell r="AJ201">
            <v>114.4240969</v>
          </cell>
          <cell r="AK201">
            <v>200.48180249999999</v>
          </cell>
          <cell r="AL201">
            <v>60.545676399999998</v>
          </cell>
          <cell r="AM201">
            <v>83.351948699999994</v>
          </cell>
          <cell r="AN201">
            <v>143.8976251</v>
          </cell>
          <cell r="AO201">
            <v>146.60338200000001</v>
          </cell>
          <cell r="AP201">
            <v>197.7760456</v>
          </cell>
          <cell r="AQ201">
            <v>344.37942759999999</v>
          </cell>
          <cell r="AR201">
            <v>332.34761709999998</v>
          </cell>
          <cell r="AS201">
            <v>335.50148960000001</v>
          </cell>
          <cell r="AT201">
            <v>667.84910669999999</v>
          </cell>
          <cell r="AU201">
            <v>43.536169100000002</v>
          </cell>
          <cell r="AV201">
            <v>24.716996999999999</v>
          </cell>
          <cell r="AW201">
            <v>68.253166100000001</v>
          </cell>
          <cell r="AX201">
            <v>3.3825812000000002</v>
          </cell>
          <cell r="AY201">
            <v>2.3210522</v>
          </cell>
          <cell r="AZ201">
            <v>5.7036334000000002</v>
          </cell>
          <cell r="BA201">
            <v>3.6826468999999999</v>
          </cell>
          <cell r="BB201">
            <v>4.3168512000000003</v>
          </cell>
          <cell r="BC201">
            <v>7.9994981000000003</v>
          </cell>
          <cell r="BD201">
            <v>7.0652280999999997</v>
          </cell>
          <cell r="BE201">
            <v>6.6379033999999999</v>
          </cell>
          <cell r="BF201">
            <v>13.7031315</v>
          </cell>
          <cell r="BG201">
            <v>50.601397200000001</v>
          </cell>
          <cell r="BH201">
            <v>31.354900399999998</v>
          </cell>
          <cell r="BI201">
            <v>81.956297599999999</v>
          </cell>
          <cell r="BJ201">
            <v>2.1795722999999998</v>
          </cell>
          <cell r="BK201">
            <v>1.7121495</v>
          </cell>
          <cell r="BL201">
            <v>3.8917218</v>
          </cell>
          <cell r="BM201">
            <v>26.175033899999999</v>
          </cell>
          <cell r="BN201">
            <v>22.655496800000002</v>
          </cell>
          <cell r="BO201">
            <v>48.830530699999997</v>
          </cell>
          <cell r="BP201">
            <v>11.8997762</v>
          </cell>
          <cell r="BQ201">
            <v>15.783894399999999</v>
          </cell>
          <cell r="BR201">
            <v>27.683670599999999</v>
          </cell>
          <cell r="BS201">
            <v>38.074810100000001</v>
          </cell>
          <cell r="BT201">
            <v>38.439391200000003</v>
          </cell>
          <cell r="BU201">
            <v>76.514201299999996</v>
          </cell>
          <cell r="BV201">
            <v>40.254382399999997</v>
          </cell>
          <cell r="BW201">
            <v>40.151540699999998</v>
          </cell>
          <cell r="BX201">
            <v>80.405923099999995</v>
          </cell>
          <cell r="BY201">
            <v>45.715741399999999</v>
          </cell>
          <cell r="BZ201">
            <v>26.429146500000002</v>
          </cell>
          <cell r="CA201">
            <v>72.144887900000001</v>
          </cell>
          <cell r="CB201">
            <v>29.5576151</v>
          </cell>
          <cell r="CC201">
            <v>24.976548999999999</v>
          </cell>
          <cell r="CD201">
            <v>54.534164099999998</v>
          </cell>
          <cell r="CE201">
            <v>15.5824231</v>
          </cell>
          <cell r="CF201">
            <v>20.1007456</v>
          </cell>
          <cell r="CG201">
            <v>35.683168700000003</v>
          </cell>
          <cell r="CH201">
            <v>45.140038199999999</v>
          </cell>
          <cell r="CI201">
            <v>45.077294600000002</v>
          </cell>
          <cell r="CJ201">
            <v>90.217332799999994</v>
          </cell>
          <cell r="CK201">
            <v>90.855779600000005</v>
          </cell>
          <cell r="CL201">
            <v>71.506441100000004</v>
          </cell>
          <cell r="CM201">
            <v>162.36222069999999</v>
          </cell>
          <cell r="CN201">
            <v>231.45997650000001</v>
          </cell>
          <cell r="CO201">
            <v>164.15459050000001</v>
          </cell>
          <cell r="CP201">
            <v>395.61456700000002</v>
          </cell>
          <cell r="CQ201">
            <v>115.6153207</v>
          </cell>
          <cell r="CR201">
            <v>139.4006459</v>
          </cell>
          <cell r="CS201">
            <v>255.01596660000001</v>
          </cell>
          <cell r="CT201">
            <v>76.128099500000005</v>
          </cell>
          <cell r="CU201">
            <v>103.4526943</v>
          </cell>
          <cell r="CV201">
            <v>179.58079380000001</v>
          </cell>
          <cell r="CW201">
            <v>191.7434202</v>
          </cell>
          <cell r="CX201">
            <v>242.85334019999999</v>
          </cell>
          <cell r="CY201">
            <v>434.59676039999999</v>
          </cell>
          <cell r="CZ201">
            <v>423.20339669999998</v>
          </cell>
          <cell r="DA201">
            <v>407.00793069999997</v>
          </cell>
          <cell r="DB201">
            <v>830.21132739999996</v>
          </cell>
          <cell r="DC201">
            <v>22.464629899999998</v>
          </cell>
          <cell r="DD201">
            <v>30.671620900000001</v>
          </cell>
          <cell r="DE201">
            <v>53.136250799999999</v>
          </cell>
          <cell r="DF201">
            <v>199.40920800000001</v>
          </cell>
          <cell r="DG201">
            <v>176.4878282</v>
          </cell>
          <cell r="DH201">
            <v>375.8970362</v>
          </cell>
          <cell r="DI201">
            <v>44.989770700000001</v>
          </cell>
          <cell r="DJ201">
            <v>48.446613599999999</v>
          </cell>
          <cell r="DK201">
            <v>93.4363843</v>
          </cell>
          <cell r="DL201">
            <v>244.39897869999999</v>
          </cell>
          <cell r="DM201">
            <v>224.9344418</v>
          </cell>
          <cell r="DN201">
            <v>469.33342049999999</v>
          </cell>
          <cell r="DO201">
            <v>266.86360860000002</v>
          </cell>
          <cell r="DP201">
            <v>255.6060627</v>
          </cell>
          <cell r="DQ201">
            <v>522.46967129999996</v>
          </cell>
          <cell r="DR201">
            <v>253.92460639999999</v>
          </cell>
          <cell r="DS201">
            <v>194.82621140000001</v>
          </cell>
          <cell r="DT201">
            <v>448.75081779999999</v>
          </cell>
          <cell r="DU201">
            <v>315.02452870000002</v>
          </cell>
          <cell r="DV201">
            <v>315.8884741</v>
          </cell>
          <cell r="DW201">
            <v>630.91300279999996</v>
          </cell>
          <cell r="DX201">
            <v>121.1178702</v>
          </cell>
          <cell r="DY201">
            <v>151.8993079</v>
          </cell>
          <cell r="DZ201">
            <v>273.01717810000002</v>
          </cell>
          <cell r="EA201">
            <v>436.14239889999999</v>
          </cell>
          <cell r="EB201">
            <v>467.78778199999999</v>
          </cell>
          <cell r="EC201">
            <v>903.93018089999998</v>
          </cell>
          <cell r="ED201">
            <v>690.06700530000001</v>
          </cell>
          <cell r="EE201">
            <v>662.61399340000003</v>
          </cell>
          <cell r="EF201">
            <v>1352.6809986999999</v>
          </cell>
          <cell r="EG201">
            <v>24.572308499999998</v>
          </cell>
          <cell r="EH201">
            <v>24.319470899999999</v>
          </cell>
          <cell r="EI201">
            <v>24.480141700000001</v>
          </cell>
          <cell r="EJ201">
            <v>84.9101675</v>
          </cell>
          <cell r="EK201">
            <v>100</v>
          </cell>
          <cell r="EL201">
            <v>90.465372599999995</v>
          </cell>
          <cell r="EM201">
            <v>25.499894000000001</v>
          </cell>
          <cell r="EN201">
            <v>39.415843500000001</v>
          </cell>
          <cell r="EO201">
            <v>31.501672599999999</v>
          </cell>
          <cell r="EP201">
            <v>38.344775200000001</v>
          </cell>
          <cell r="EQ201">
            <v>50.010108799999998</v>
          </cell>
          <cell r="ER201">
            <v>43.229380499999998</v>
          </cell>
          <cell r="ES201">
            <v>25.869667199999999</v>
          </cell>
          <cell r="ET201">
            <v>27.287026000000001</v>
          </cell>
          <cell r="EU201">
            <v>26.394178499999999</v>
          </cell>
          <cell r="EV201">
            <v>19.7510352</v>
          </cell>
          <cell r="EW201">
            <v>16.100156800000001</v>
          </cell>
          <cell r="EX201">
            <v>18.2361556</v>
          </cell>
          <cell r="EY201">
            <v>25.565482899999999</v>
          </cell>
          <cell r="EZ201">
            <v>17.917096999999998</v>
          </cell>
          <cell r="FA201">
            <v>21.3846077</v>
          </cell>
          <cell r="FB201">
            <v>20.468687899999999</v>
          </cell>
          <cell r="FC201">
            <v>19.4298909</v>
          </cell>
          <cell r="FD201">
            <v>19.8702589</v>
          </cell>
          <cell r="FE201">
            <v>23.5418968</v>
          </cell>
          <cell r="FF201">
            <v>18.5615296</v>
          </cell>
          <cell r="FG201">
            <v>20.758859900000001</v>
          </cell>
          <cell r="FH201">
            <v>21.468584700000001</v>
          </cell>
          <cell r="FI201">
            <v>17.568807799999998</v>
          </cell>
          <cell r="FJ201">
            <v>19.556733999999999</v>
          </cell>
          <cell r="FK201">
            <v>91.153031499999997</v>
          </cell>
          <cell r="FL201">
            <v>84.256933000000004</v>
          </cell>
          <cell r="FM201">
            <v>88.1590743</v>
          </cell>
          <cell r="FN201">
            <v>36.700418599999999</v>
          </cell>
          <cell r="FO201">
            <v>44.1297031</v>
          </cell>
          <cell r="FP201">
            <v>40.420147499999999</v>
          </cell>
          <cell r="FQ201">
            <v>62.854556000000002</v>
          </cell>
          <cell r="FR201">
            <v>68.106099799999996</v>
          </cell>
          <cell r="FS201">
            <v>65.776371699999999</v>
          </cell>
          <cell r="FT201">
            <v>43.963490100000001</v>
          </cell>
          <cell r="FU201">
            <v>51.915280699999997</v>
          </cell>
          <cell r="FV201">
            <v>48.078576200000001</v>
          </cell>
          <cell r="FW201">
            <v>61.327870099999998</v>
          </cell>
          <cell r="FX201">
            <v>61.424590299999998</v>
          </cell>
          <cell r="FY201">
            <v>61.3752487</v>
          </cell>
          <cell r="FZ201">
            <v>73.149364199999994</v>
          </cell>
          <cell r="GA201">
            <v>70.691434700000002</v>
          </cell>
          <cell r="GB201">
            <v>72.082248399999997</v>
          </cell>
          <cell r="GC201">
            <v>27.317779300000002</v>
          </cell>
          <cell r="GD201">
            <v>36.222941400000003</v>
          </cell>
          <cell r="GE201">
            <v>31.776457499999999</v>
          </cell>
          <cell r="GF201">
            <v>49.9890531</v>
          </cell>
          <cell r="GG201">
            <v>54.873159000000001</v>
          </cell>
          <cell r="GH201">
            <v>52.7064363</v>
          </cell>
          <cell r="GI201">
            <v>33.6136506</v>
          </cell>
          <cell r="GJ201">
            <v>42.279010499999998</v>
          </cell>
          <cell r="GK201">
            <v>38.098011900000003</v>
          </cell>
          <cell r="GL201">
            <v>48.1616444</v>
          </cell>
          <cell r="GM201">
            <v>50.633022099999998</v>
          </cell>
          <cell r="GN201">
            <v>49.372254599999998</v>
          </cell>
          <cell r="GO201">
            <v>17.1453132</v>
          </cell>
          <cell r="GP201">
            <v>12.6866898</v>
          </cell>
          <cell r="GQ201">
            <v>15.2095915</v>
          </cell>
          <cell r="GR201">
            <v>1.0737517000000001</v>
          </cell>
          <cell r="GS201">
            <v>0.73476949999999996</v>
          </cell>
          <cell r="GT201">
            <v>0.90402850000000001</v>
          </cell>
          <cell r="GU201">
            <v>3.0405479</v>
          </cell>
          <cell r="GV201">
            <v>2.8419162999999998</v>
          </cell>
          <cell r="GW201">
            <v>2.9300347000000002</v>
          </cell>
          <cell r="GX201">
            <v>1.6199361000000001</v>
          </cell>
          <cell r="GY201">
            <v>1.4189989000000001</v>
          </cell>
          <cell r="GZ201">
            <v>1.5159502</v>
          </cell>
          <cell r="HA201">
            <v>7.3328236999999996</v>
          </cell>
          <cell r="HB201">
            <v>4.7320009000000001</v>
          </cell>
          <cell r="HC201">
            <v>6.0588044999999999</v>
          </cell>
        </row>
        <row r="202">
          <cell r="A202">
            <v>37316</v>
          </cell>
          <cell r="B202">
            <v>140.36138310000001</v>
          </cell>
          <cell r="C202">
            <v>70.288344600000002</v>
          </cell>
          <cell r="D202">
            <v>210.6497277</v>
          </cell>
          <cell r="E202">
            <v>0.98177669999999995</v>
          </cell>
          <cell r="F202">
            <v>0.54583250000000005</v>
          </cell>
          <cell r="G202">
            <v>1.5276091999999999</v>
          </cell>
          <cell r="H202">
            <v>1.7468551000000001</v>
          </cell>
          <cell r="I202">
            <v>1.5870096</v>
          </cell>
          <cell r="J202">
            <v>3.3338646999999999</v>
          </cell>
          <cell r="K202">
            <v>2.7286318000000001</v>
          </cell>
          <cell r="L202">
            <v>2.1328421</v>
          </cell>
          <cell r="M202">
            <v>4.8614739</v>
          </cell>
          <cell r="N202">
            <v>143.0900149</v>
          </cell>
          <cell r="O202">
            <v>72.421186700000007</v>
          </cell>
          <cell r="P202">
            <v>215.51120159999999</v>
          </cell>
          <cell r="Q202">
            <v>46.183533400000002</v>
          </cell>
          <cell r="R202">
            <v>51.878651900000001</v>
          </cell>
          <cell r="S202">
            <v>98.062185299999996</v>
          </cell>
          <cell r="T202">
            <v>84.963233099999997</v>
          </cell>
          <cell r="U202">
            <v>122.2773366</v>
          </cell>
          <cell r="V202">
            <v>207.24056970000001</v>
          </cell>
          <cell r="W202">
            <v>48.404512199999999</v>
          </cell>
          <cell r="X202">
            <v>80.101866299999998</v>
          </cell>
          <cell r="Y202">
            <v>128.50637850000001</v>
          </cell>
          <cell r="Z202">
            <v>133.3677453</v>
          </cell>
          <cell r="AA202">
            <v>202.3792029</v>
          </cell>
          <cell r="AB202">
            <v>335.74694820000002</v>
          </cell>
          <cell r="AC202">
            <v>179.55127870000001</v>
          </cell>
          <cell r="AD202">
            <v>254.25785479999999</v>
          </cell>
          <cell r="AE202">
            <v>433.80913349999997</v>
          </cell>
          <cell r="AF202">
            <v>186.5449165</v>
          </cell>
          <cell r="AG202">
            <v>122.1669965</v>
          </cell>
          <cell r="AH202">
            <v>308.71191299999998</v>
          </cell>
          <cell r="AI202">
            <v>85.945009799999994</v>
          </cell>
          <cell r="AJ202">
            <v>122.8231691</v>
          </cell>
          <cell r="AK202">
            <v>208.76817890000001</v>
          </cell>
          <cell r="AL202">
            <v>50.151367299999997</v>
          </cell>
          <cell r="AM202">
            <v>81.688875899999999</v>
          </cell>
          <cell r="AN202">
            <v>131.8402432</v>
          </cell>
          <cell r="AO202">
            <v>136.09637710000001</v>
          </cell>
          <cell r="AP202">
            <v>204.512045</v>
          </cell>
          <cell r="AQ202">
            <v>340.60842209999998</v>
          </cell>
          <cell r="AR202">
            <v>322.64129359999998</v>
          </cell>
          <cell r="AS202">
            <v>326.67904149999998</v>
          </cell>
          <cell r="AT202">
            <v>649.32033509999997</v>
          </cell>
          <cell r="AU202">
            <v>32.204372499999998</v>
          </cell>
          <cell r="AV202">
            <v>26.4746402</v>
          </cell>
          <cell r="AW202">
            <v>58.679012700000001</v>
          </cell>
          <cell r="AX202">
            <v>2.4126834000000001</v>
          </cell>
          <cell r="AY202">
            <v>0.89110909999999999</v>
          </cell>
          <cell r="AZ202">
            <v>3.3037925000000001</v>
          </cell>
          <cell r="BA202">
            <v>2.6069542999999999</v>
          </cell>
          <cell r="BB202">
            <v>3.0985540999999999</v>
          </cell>
          <cell r="BC202">
            <v>5.7055084000000003</v>
          </cell>
          <cell r="BD202">
            <v>5.0196376999999996</v>
          </cell>
          <cell r="BE202">
            <v>3.9896631999999999</v>
          </cell>
          <cell r="BF202">
            <v>9.0093008999999995</v>
          </cell>
          <cell r="BG202">
            <v>37.224010200000002</v>
          </cell>
          <cell r="BH202">
            <v>30.464303399999999</v>
          </cell>
          <cell r="BI202">
            <v>67.688313600000001</v>
          </cell>
          <cell r="BJ202">
            <v>2.4667395000000001</v>
          </cell>
          <cell r="BK202">
            <v>3.4623276999999999</v>
          </cell>
          <cell r="BL202">
            <v>5.9290672000000004</v>
          </cell>
          <cell r="BM202">
            <v>23.095085900000001</v>
          </cell>
          <cell r="BN202">
            <v>22.435260299999999</v>
          </cell>
          <cell r="BO202">
            <v>45.530346199999997</v>
          </cell>
          <cell r="BP202">
            <v>15.9935166</v>
          </cell>
          <cell r="BQ202">
            <v>15.197041199999999</v>
          </cell>
          <cell r="BR202">
            <v>31.190557800000001</v>
          </cell>
          <cell r="BS202">
            <v>39.0886025</v>
          </cell>
          <cell r="BT202">
            <v>37.632301499999997</v>
          </cell>
          <cell r="BU202">
            <v>76.720904000000004</v>
          </cell>
          <cell r="BV202">
            <v>41.555342000000003</v>
          </cell>
          <cell r="BW202">
            <v>41.0946292</v>
          </cell>
          <cell r="BX202">
            <v>82.649971199999996</v>
          </cell>
          <cell r="BY202">
            <v>34.671112000000001</v>
          </cell>
          <cell r="BZ202">
            <v>29.936967899999999</v>
          </cell>
          <cell r="CA202">
            <v>64.608079900000007</v>
          </cell>
          <cell r="CB202">
            <v>25.5077693</v>
          </cell>
          <cell r="CC202">
            <v>23.326369400000001</v>
          </cell>
          <cell r="CD202">
            <v>48.834138699999997</v>
          </cell>
          <cell r="CE202">
            <v>18.600470900000001</v>
          </cell>
          <cell r="CF202">
            <v>18.295595299999999</v>
          </cell>
          <cell r="CG202">
            <v>36.8960662</v>
          </cell>
          <cell r="CH202">
            <v>44.108240199999997</v>
          </cell>
          <cell r="CI202">
            <v>41.621964699999999</v>
          </cell>
          <cell r="CJ202">
            <v>85.730204900000004</v>
          </cell>
          <cell r="CK202">
            <v>78.779352200000005</v>
          </cell>
          <cell r="CL202">
            <v>71.558932600000006</v>
          </cell>
          <cell r="CM202">
            <v>150.3382848</v>
          </cell>
          <cell r="CN202">
            <v>221.21602849999999</v>
          </cell>
          <cell r="CO202">
            <v>152.1039644</v>
          </cell>
          <cell r="CP202">
            <v>373.31999289999999</v>
          </cell>
          <cell r="CQ202">
            <v>111.4527791</v>
          </cell>
          <cell r="CR202">
            <v>146.14953850000001</v>
          </cell>
          <cell r="CS202">
            <v>257.60231759999999</v>
          </cell>
          <cell r="CT202">
            <v>68.751838199999995</v>
          </cell>
          <cell r="CU202">
            <v>99.984471200000002</v>
          </cell>
          <cell r="CV202">
            <v>168.73630940000001</v>
          </cell>
          <cell r="CW202">
            <v>180.2046173</v>
          </cell>
          <cell r="CX202">
            <v>246.13400970000001</v>
          </cell>
          <cell r="CY202">
            <v>426.33862699999997</v>
          </cell>
          <cell r="CZ202">
            <v>401.42064579999999</v>
          </cell>
          <cell r="DA202">
            <v>398.23797409999997</v>
          </cell>
          <cell r="DB202">
            <v>799.65861989999996</v>
          </cell>
          <cell r="DC202">
            <v>21.269074799999999</v>
          </cell>
          <cell r="DD202">
            <v>31.209061299999998</v>
          </cell>
          <cell r="DE202">
            <v>52.4781361</v>
          </cell>
          <cell r="DF202">
            <v>210.268494</v>
          </cell>
          <cell r="DG202">
            <v>175.9273772</v>
          </cell>
          <cell r="DH202">
            <v>386.1958712</v>
          </cell>
          <cell r="DI202">
            <v>57.319781300000002</v>
          </cell>
          <cell r="DJ202">
            <v>57.350586700000001</v>
          </cell>
          <cell r="DK202">
            <v>114.670368</v>
          </cell>
          <cell r="DL202">
            <v>267.58827530000002</v>
          </cell>
          <cell r="DM202">
            <v>233.2779639</v>
          </cell>
          <cell r="DN202">
            <v>500.8662392</v>
          </cell>
          <cell r="DO202">
            <v>288.85735010000002</v>
          </cell>
          <cell r="DP202">
            <v>264.48702520000001</v>
          </cell>
          <cell r="DQ202">
            <v>553.34437530000002</v>
          </cell>
          <cell r="DR202">
            <v>242.48510329999999</v>
          </cell>
          <cell r="DS202">
            <v>183.3130257</v>
          </cell>
          <cell r="DT202">
            <v>425.79812900000002</v>
          </cell>
          <cell r="DU202">
            <v>321.72127310000002</v>
          </cell>
          <cell r="DV202">
            <v>322.07691569999997</v>
          </cell>
          <cell r="DW202">
            <v>643.79818880000005</v>
          </cell>
          <cell r="DX202">
            <v>126.0716195</v>
          </cell>
          <cell r="DY202">
            <v>157.33505790000001</v>
          </cell>
          <cell r="DZ202">
            <v>283.40667739999998</v>
          </cell>
          <cell r="EA202">
            <v>447.79289260000002</v>
          </cell>
          <cell r="EB202">
            <v>479.41197360000001</v>
          </cell>
          <cell r="EC202">
            <v>927.20486619999997</v>
          </cell>
          <cell r="ED202">
            <v>690.27799589999995</v>
          </cell>
          <cell r="EE202">
            <v>662.72499930000004</v>
          </cell>
          <cell r="EF202">
            <v>1353.0029952</v>
          </cell>
          <cell r="EG202">
            <v>18.6620876</v>
          </cell>
          <cell r="EH202">
            <v>27.360297200000002</v>
          </cell>
          <cell r="EI202">
            <v>21.787133699999998</v>
          </cell>
          <cell r="EJ202">
            <v>71.077088200000006</v>
          </cell>
          <cell r="EK202">
            <v>62.014287799999998</v>
          </cell>
          <cell r="EL202">
            <v>68.381656199999995</v>
          </cell>
          <cell r="EM202">
            <v>59.877547700000001</v>
          </cell>
          <cell r="EN202">
            <v>66.129804199999995</v>
          </cell>
          <cell r="EO202">
            <v>63.118408100000003</v>
          </cell>
          <cell r="EP202">
            <v>64.7839843</v>
          </cell>
          <cell r="EQ202">
            <v>65.163899499999999</v>
          </cell>
          <cell r="ER202">
            <v>64.951677399999994</v>
          </cell>
          <cell r="ES202">
            <v>20.643990500000001</v>
          </cell>
          <cell r="ET202">
            <v>29.609912300000001</v>
          </cell>
          <cell r="EU202">
            <v>23.901281600000001</v>
          </cell>
          <cell r="EV202">
            <v>15.672965599999999</v>
          </cell>
          <cell r="EW202">
            <v>19.681911700000001</v>
          </cell>
          <cell r="EX202">
            <v>17.3063541</v>
          </cell>
          <cell r="EY202">
            <v>22.886615800000001</v>
          </cell>
          <cell r="EZ202">
            <v>15.960617900000001</v>
          </cell>
          <cell r="FA202">
            <v>18.9571814</v>
          </cell>
          <cell r="FB202">
            <v>27.054507000000001</v>
          </cell>
          <cell r="FC202">
            <v>18.298436800000001</v>
          </cell>
          <cell r="FD202">
            <v>21.8661095</v>
          </cell>
          <cell r="FE202">
            <v>24.476753599999999</v>
          </cell>
          <cell r="FF202">
            <v>16.910285900000002</v>
          </cell>
          <cell r="FG202">
            <v>20.108477000000001</v>
          </cell>
          <cell r="FH202">
            <v>19.6251371</v>
          </cell>
          <cell r="FI202">
            <v>17.968887299999999</v>
          </cell>
          <cell r="FJ202">
            <v>18.8003082</v>
          </cell>
          <cell r="FK202">
            <v>91.228708699999999</v>
          </cell>
          <cell r="FL202">
            <v>82.974989800000003</v>
          </cell>
          <cell r="FM202">
            <v>87.675348400000004</v>
          </cell>
          <cell r="FN202">
            <v>34.642651399999998</v>
          </cell>
          <cell r="FO202">
            <v>45.377216199999999</v>
          </cell>
          <cell r="FP202">
            <v>40.012898800000002</v>
          </cell>
          <cell r="FQ202">
            <v>54.533953400000001</v>
          </cell>
          <cell r="FR202">
            <v>63.548755499999999</v>
          </cell>
          <cell r="FS202">
            <v>59.538579300000002</v>
          </cell>
          <cell r="FT202">
            <v>40.242848899999998</v>
          </cell>
          <cell r="FU202">
            <v>51.340814000000002</v>
          </cell>
          <cell r="FV202">
            <v>45.981060100000001</v>
          </cell>
          <cell r="FW202">
            <v>58.1534756</v>
          </cell>
          <cell r="FX202">
            <v>60.0909841</v>
          </cell>
          <cell r="FY202">
            <v>59.102501799999999</v>
          </cell>
          <cell r="FZ202">
            <v>76.930464599999993</v>
          </cell>
          <cell r="GA202">
            <v>66.643925600000003</v>
          </cell>
          <cell r="GB202">
            <v>72.501942099999994</v>
          </cell>
          <cell r="GC202">
            <v>26.714120900000001</v>
          </cell>
          <cell r="GD202">
            <v>38.134732100000001</v>
          </cell>
          <cell r="GE202">
            <v>32.427581000000004</v>
          </cell>
          <cell r="GF202">
            <v>39.780061099999998</v>
          </cell>
          <cell r="GG202">
            <v>51.920326600000003</v>
          </cell>
          <cell r="GH202">
            <v>46.519808400000002</v>
          </cell>
          <cell r="GI202">
            <v>30.392705899999999</v>
          </cell>
          <cell r="GJ202">
            <v>42.6589356</v>
          </cell>
          <cell r="GK202">
            <v>36.734969200000002</v>
          </cell>
          <cell r="GL202">
            <v>46.7407763</v>
          </cell>
          <cell r="GM202">
            <v>49.2933029</v>
          </cell>
          <cell r="GN202">
            <v>47.9910493</v>
          </cell>
          <cell r="GO202">
            <v>13.280969499999999</v>
          </cell>
          <cell r="GP202">
            <v>14.442312599999999</v>
          </cell>
          <cell r="GQ202">
            <v>13.7809466</v>
          </cell>
          <cell r="GR202">
            <v>0.74992970000000003</v>
          </cell>
          <cell r="GS202">
            <v>0.27667589999999997</v>
          </cell>
          <cell r="GT202">
            <v>0.51317210000000002</v>
          </cell>
          <cell r="GU202">
            <v>2.0678359999999998</v>
          </cell>
          <cell r="GV202">
            <v>1.9693984</v>
          </cell>
          <cell r="GW202">
            <v>2.0131877</v>
          </cell>
          <cell r="GX202">
            <v>1.1209731000000001</v>
          </cell>
          <cell r="GY202">
            <v>0.83219929999999998</v>
          </cell>
          <cell r="GZ202">
            <v>0.97166240000000004</v>
          </cell>
          <cell r="HA202">
            <v>5.3926113999999998</v>
          </cell>
          <cell r="HB202">
            <v>4.5968242000000004</v>
          </cell>
          <cell r="HC202">
            <v>5.0028207</v>
          </cell>
        </row>
        <row r="203">
          <cell r="A203">
            <v>37347</v>
          </cell>
          <cell r="B203">
            <v>133.4956703</v>
          </cell>
          <cell r="C203">
            <v>67.317466800000005</v>
          </cell>
          <cell r="D203">
            <v>200.81313710000001</v>
          </cell>
          <cell r="E203">
            <v>3.6433629000000001</v>
          </cell>
          <cell r="F203">
            <v>2.2818382000000001</v>
          </cell>
          <cell r="G203">
            <v>5.9252010999999998</v>
          </cell>
          <cell r="H203">
            <v>2.6095274000000002</v>
          </cell>
          <cell r="I203">
            <v>2.0871095</v>
          </cell>
          <cell r="J203">
            <v>4.6966368999999997</v>
          </cell>
          <cell r="K203">
            <v>6.2528902999999998</v>
          </cell>
          <cell r="L203">
            <v>4.3689476999999997</v>
          </cell>
          <cell r="M203">
            <v>10.621838</v>
          </cell>
          <cell r="N203">
            <v>139.74856059999999</v>
          </cell>
          <cell r="O203">
            <v>71.686414499999998</v>
          </cell>
          <cell r="P203">
            <v>211.4349751</v>
          </cell>
          <cell r="Q203">
            <v>45.633072300000002</v>
          </cell>
          <cell r="R203">
            <v>57.015436000000001</v>
          </cell>
          <cell r="S203">
            <v>102.6485083</v>
          </cell>
          <cell r="T203">
            <v>90.219166400000006</v>
          </cell>
          <cell r="U203">
            <v>121.4906865</v>
          </cell>
          <cell r="V203">
            <v>211.70985289999999</v>
          </cell>
          <cell r="W203">
            <v>45.379551399999997</v>
          </cell>
          <cell r="X203">
            <v>81.394317900000004</v>
          </cell>
          <cell r="Y203">
            <v>126.7738693</v>
          </cell>
          <cell r="Z203">
            <v>135.5987178</v>
          </cell>
          <cell r="AA203">
            <v>202.88500440000001</v>
          </cell>
          <cell r="AB203">
            <v>338.48372219999999</v>
          </cell>
          <cell r="AC203">
            <v>181.23179010000001</v>
          </cell>
          <cell r="AD203">
            <v>259.90044039999998</v>
          </cell>
          <cell r="AE203">
            <v>441.13223049999999</v>
          </cell>
          <cell r="AF203">
            <v>179.12874260000001</v>
          </cell>
          <cell r="AG203">
            <v>124.3329028</v>
          </cell>
          <cell r="AH203">
            <v>303.46164540000001</v>
          </cell>
          <cell r="AI203">
            <v>93.862529300000006</v>
          </cell>
          <cell r="AJ203">
            <v>123.77252470000001</v>
          </cell>
          <cell r="AK203">
            <v>217.635054</v>
          </cell>
          <cell r="AL203">
            <v>47.989078800000001</v>
          </cell>
          <cell r="AM203">
            <v>83.481427400000001</v>
          </cell>
          <cell r="AN203">
            <v>131.47050619999999</v>
          </cell>
          <cell r="AO203">
            <v>141.85160809999999</v>
          </cell>
          <cell r="AP203">
            <v>207.25395209999999</v>
          </cell>
          <cell r="AQ203">
            <v>349.10556020000001</v>
          </cell>
          <cell r="AR203">
            <v>320.98035069999997</v>
          </cell>
          <cell r="AS203">
            <v>331.58685489999999</v>
          </cell>
          <cell r="AT203">
            <v>652.56720559999997</v>
          </cell>
          <cell r="AU203">
            <v>32.604174999999998</v>
          </cell>
          <cell r="AV203">
            <v>22.777211000000001</v>
          </cell>
          <cell r="AW203">
            <v>55.381385999999999</v>
          </cell>
          <cell r="AX203">
            <v>2.2780146999999999</v>
          </cell>
          <cell r="AY203">
            <v>1.2961904</v>
          </cell>
          <cell r="AZ203">
            <v>3.5742050999999999</v>
          </cell>
          <cell r="BA203">
            <v>2.6764458000000002</v>
          </cell>
          <cell r="BB203">
            <v>1.3266636000000001</v>
          </cell>
          <cell r="BC203">
            <v>4.0031093999999996</v>
          </cell>
          <cell r="BD203">
            <v>4.9544604999999997</v>
          </cell>
          <cell r="BE203">
            <v>2.6228539999999998</v>
          </cell>
          <cell r="BF203">
            <v>7.5773145</v>
          </cell>
          <cell r="BG203">
            <v>37.558635500000001</v>
          </cell>
          <cell r="BH203">
            <v>25.400065000000001</v>
          </cell>
          <cell r="BI203">
            <v>62.958700499999999</v>
          </cell>
          <cell r="BJ203">
            <v>1.8713097999999999</v>
          </cell>
          <cell r="BK203">
            <v>2.8053295</v>
          </cell>
          <cell r="BL203">
            <v>4.6766392999999997</v>
          </cell>
          <cell r="BM203">
            <v>23.4542179</v>
          </cell>
          <cell r="BN203">
            <v>17.893502000000002</v>
          </cell>
          <cell r="BO203">
            <v>41.347719900000001</v>
          </cell>
          <cell r="BP203">
            <v>13.7223132</v>
          </cell>
          <cell r="BQ203">
            <v>9.7131751000000008</v>
          </cell>
          <cell r="BR203">
            <v>23.435488299999999</v>
          </cell>
          <cell r="BS203">
            <v>37.176531099999998</v>
          </cell>
          <cell r="BT203">
            <v>27.606677099999999</v>
          </cell>
          <cell r="BU203">
            <v>64.783208200000004</v>
          </cell>
          <cell r="BV203">
            <v>39.047840899999997</v>
          </cell>
          <cell r="BW203">
            <v>30.412006600000002</v>
          </cell>
          <cell r="BX203">
            <v>69.459847499999995</v>
          </cell>
          <cell r="BY203">
            <v>34.475484799999997</v>
          </cell>
          <cell r="BZ203">
            <v>25.5825405</v>
          </cell>
          <cell r="CA203">
            <v>60.058025299999997</v>
          </cell>
          <cell r="CB203">
            <v>25.7322326</v>
          </cell>
          <cell r="CC203">
            <v>19.189692399999998</v>
          </cell>
          <cell r="CD203">
            <v>44.921925000000002</v>
          </cell>
          <cell r="CE203">
            <v>16.398758999999998</v>
          </cell>
          <cell r="CF203">
            <v>11.039838700000001</v>
          </cell>
          <cell r="CG203">
            <v>27.438597699999999</v>
          </cell>
          <cell r="CH203">
            <v>42.130991600000002</v>
          </cell>
          <cell r="CI203">
            <v>30.229531099999999</v>
          </cell>
          <cell r="CJ203">
            <v>72.360522700000004</v>
          </cell>
          <cell r="CK203">
            <v>76.606476400000005</v>
          </cell>
          <cell r="CL203">
            <v>55.812071600000003</v>
          </cell>
          <cell r="CM203">
            <v>132.41854799999999</v>
          </cell>
          <cell r="CN203">
            <v>213.60422740000001</v>
          </cell>
          <cell r="CO203">
            <v>149.91544329999999</v>
          </cell>
          <cell r="CP203">
            <v>363.51967070000001</v>
          </cell>
          <cell r="CQ203">
            <v>119.59476189999999</v>
          </cell>
          <cell r="CR203">
            <v>142.9622171</v>
          </cell>
          <cell r="CS203">
            <v>262.55697900000001</v>
          </cell>
          <cell r="CT203">
            <v>64.3878378</v>
          </cell>
          <cell r="CU203">
            <v>94.521266100000005</v>
          </cell>
          <cell r="CV203">
            <v>158.90910389999999</v>
          </cell>
          <cell r="CW203">
            <v>183.98259970000001</v>
          </cell>
          <cell r="CX203">
            <v>237.48348319999999</v>
          </cell>
          <cell r="CY203">
            <v>421.4660829</v>
          </cell>
          <cell r="CZ203">
            <v>397.58682709999999</v>
          </cell>
          <cell r="DA203">
            <v>387.39892650000002</v>
          </cell>
          <cell r="DB203">
            <v>784.98575359999995</v>
          </cell>
          <cell r="DC203">
            <v>23.193269000000001</v>
          </cell>
          <cell r="DD203">
            <v>30.759187499999999</v>
          </cell>
          <cell r="DE203">
            <v>53.952456499999997</v>
          </cell>
          <cell r="DF203">
            <v>214.58285319999999</v>
          </cell>
          <cell r="DG203">
            <v>190.858654</v>
          </cell>
          <cell r="DH203">
            <v>405.44150719999999</v>
          </cell>
          <cell r="DI203">
            <v>55.580046099999997</v>
          </cell>
          <cell r="DJ203">
            <v>54.261225699999997</v>
          </cell>
          <cell r="DK203">
            <v>109.8412718</v>
          </cell>
          <cell r="DL203">
            <v>270.16289929999999</v>
          </cell>
          <cell r="DM203">
            <v>245.11987970000001</v>
          </cell>
          <cell r="DN203">
            <v>515.282779</v>
          </cell>
          <cell r="DO203">
            <v>293.35616829999998</v>
          </cell>
          <cell r="DP203">
            <v>275.87906720000001</v>
          </cell>
          <cell r="DQ203">
            <v>569.23523550000004</v>
          </cell>
          <cell r="DR203">
            <v>236.7974964</v>
          </cell>
          <cell r="DS203">
            <v>180.67463079999999</v>
          </cell>
          <cell r="DT203">
            <v>417.47212719999999</v>
          </cell>
          <cell r="DU203">
            <v>334.17761510000003</v>
          </cell>
          <cell r="DV203">
            <v>333.82087109999998</v>
          </cell>
          <cell r="DW203">
            <v>667.9984862</v>
          </cell>
          <cell r="DX203">
            <v>119.9678839</v>
          </cell>
          <cell r="DY203">
            <v>148.7824918</v>
          </cell>
          <cell r="DZ203">
            <v>268.75037570000001</v>
          </cell>
          <cell r="EA203">
            <v>454.14549899999997</v>
          </cell>
          <cell r="EB203">
            <v>482.60336289999998</v>
          </cell>
          <cell r="EC203">
            <v>936.74886189999995</v>
          </cell>
          <cell r="ED203">
            <v>690.94299539999997</v>
          </cell>
          <cell r="EE203">
            <v>663.27799370000002</v>
          </cell>
          <cell r="EF203">
            <v>1354.2209891</v>
          </cell>
          <cell r="EG203">
            <v>19.629262700000002</v>
          </cell>
          <cell r="EH203">
            <v>25.281416799999999</v>
          </cell>
          <cell r="EI203">
            <v>21.6169282</v>
          </cell>
          <cell r="EJ203">
            <v>38.471025699999998</v>
          </cell>
          <cell r="EK203">
            <v>36.226384600000003</v>
          </cell>
          <cell r="EL203">
            <v>37.625563399999997</v>
          </cell>
          <cell r="EM203">
            <v>50.6329809</v>
          </cell>
          <cell r="EN203">
            <v>38.862090700000003</v>
          </cell>
          <cell r="EO203">
            <v>46.014093500000001</v>
          </cell>
          <cell r="EP203">
            <v>44.207240300000002</v>
          </cell>
          <cell r="EQ203">
            <v>37.513277899999999</v>
          </cell>
          <cell r="ER203">
            <v>41.635534999999997</v>
          </cell>
          <cell r="ES203">
            <v>21.182803799999999</v>
          </cell>
          <cell r="ET203">
            <v>26.162309199999999</v>
          </cell>
          <cell r="EU203">
            <v>22.944661700000001</v>
          </cell>
          <cell r="EV203">
            <v>16.139888800000001</v>
          </cell>
          <cell r="EW203">
            <v>17.064646499999998</v>
          </cell>
          <cell r="EX203">
            <v>16.521258700000001</v>
          </cell>
          <cell r="EY203">
            <v>21.516186999999999</v>
          </cell>
          <cell r="EZ203">
            <v>13.422911900000001</v>
          </cell>
          <cell r="FA203">
            <v>17.1094005</v>
          </cell>
          <cell r="FB203">
            <v>25.4687214</v>
          </cell>
          <cell r="FC203">
            <v>11.679740600000001</v>
          </cell>
          <cell r="FD203">
            <v>17.266850699999999</v>
          </cell>
          <cell r="FE203">
            <v>22.899443600000001</v>
          </cell>
          <cell r="FF203">
            <v>12.7291089</v>
          </cell>
          <cell r="FG203">
            <v>17.1687653</v>
          </cell>
          <cell r="FH203">
            <v>19.267860800000001</v>
          </cell>
          <cell r="FI203">
            <v>14.4068731</v>
          </cell>
          <cell r="FJ203">
            <v>16.868911000000001</v>
          </cell>
          <cell r="FK203">
            <v>90.2054416</v>
          </cell>
          <cell r="FL203">
            <v>82.975369900000004</v>
          </cell>
          <cell r="FM203">
            <v>87.076393100000004</v>
          </cell>
          <cell r="FN203">
            <v>35.787783699999999</v>
          </cell>
          <cell r="FO203">
            <v>42.826027199999999</v>
          </cell>
          <cell r="FP203">
            <v>39.305025999999998</v>
          </cell>
          <cell r="FQ203">
            <v>53.670895700000003</v>
          </cell>
          <cell r="FR203">
            <v>63.529831299999998</v>
          </cell>
          <cell r="FS203">
            <v>59.128886199999997</v>
          </cell>
          <cell r="FT203">
            <v>40.511818400000003</v>
          </cell>
          <cell r="FU203">
            <v>49.2088331</v>
          </cell>
          <cell r="FV203">
            <v>44.9924307</v>
          </cell>
          <cell r="FW203">
            <v>57.542638099999998</v>
          </cell>
          <cell r="FX203">
            <v>58.406720900000003</v>
          </cell>
          <cell r="FY203">
            <v>57.9658534</v>
          </cell>
          <cell r="FZ203">
            <v>75.646383599999993</v>
          </cell>
          <cell r="GA203">
            <v>68.815916400000006</v>
          </cell>
          <cell r="GB203">
            <v>72.690276900000001</v>
          </cell>
          <cell r="GC203">
            <v>28.0876172</v>
          </cell>
          <cell r="GD203">
            <v>37.0775273</v>
          </cell>
          <cell r="GE203">
            <v>32.580171700000001</v>
          </cell>
          <cell r="GF203">
            <v>40.001604800000003</v>
          </cell>
          <cell r="GG203">
            <v>56.109711799999999</v>
          </cell>
          <cell r="GH203">
            <v>48.919189699999997</v>
          </cell>
          <cell r="GI203">
            <v>31.2348374</v>
          </cell>
          <cell r="GJ203">
            <v>42.944987099999999</v>
          </cell>
          <cell r="GK203">
            <v>37.2677859</v>
          </cell>
          <cell r="GL203">
            <v>46.4554027</v>
          </cell>
          <cell r="GM203">
            <v>49.992138699999998</v>
          </cell>
          <cell r="GN203">
            <v>48.187645199999999</v>
          </cell>
          <cell r="GO203">
            <v>13.768800600000001</v>
          </cell>
          <cell r="GP203">
            <v>12.606756600000001</v>
          </cell>
          <cell r="GQ203">
            <v>13.2658883</v>
          </cell>
          <cell r="GR203">
            <v>0.6816778</v>
          </cell>
          <cell r="GS203">
            <v>0.3882892</v>
          </cell>
          <cell r="GT203">
            <v>0.53506189999999998</v>
          </cell>
          <cell r="GU203">
            <v>2.2309686000000002</v>
          </cell>
          <cell r="GV203">
            <v>0.89167989999999997</v>
          </cell>
          <cell r="GW203">
            <v>1.489527</v>
          </cell>
          <cell r="GX203">
            <v>1.0909412000000001</v>
          </cell>
          <cell r="GY203">
            <v>0.54348030000000003</v>
          </cell>
          <cell r="GZ203">
            <v>0.80889500000000003</v>
          </cell>
          <cell r="HA203">
            <v>5.4358515000000001</v>
          </cell>
          <cell r="HB203">
            <v>3.829475</v>
          </cell>
          <cell r="HC203">
            <v>4.6490714000000004</v>
          </cell>
        </row>
        <row r="204">
          <cell r="A204">
            <v>37377</v>
          </cell>
          <cell r="B204">
            <v>134.592142</v>
          </cell>
          <cell r="C204">
            <v>72.461290000000005</v>
          </cell>
          <cell r="D204">
            <v>207.05343199999999</v>
          </cell>
          <cell r="E204">
            <v>1.0070654000000001</v>
          </cell>
          <cell r="F204">
            <v>0</v>
          </cell>
          <cell r="G204">
            <v>1.0070654000000001</v>
          </cell>
          <cell r="H204">
            <v>1.8117433000000001</v>
          </cell>
          <cell r="I204">
            <v>1.6048221</v>
          </cell>
          <cell r="J204">
            <v>3.4165654000000001</v>
          </cell>
          <cell r="K204">
            <v>2.8188086999999999</v>
          </cell>
          <cell r="L204">
            <v>1.6048221</v>
          </cell>
          <cell r="M204">
            <v>4.4236307999999998</v>
          </cell>
          <cell r="N204">
            <v>137.4109507</v>
          </cell>
          <cell r="O204">
            <v>74.066112099999998</v>
          </cell>
          <cell r="P204">
            <v>211.4770628</v>
          </cell>
          <cell r="Q204">
            <v>39.063520599999997</v>
          </cell>
          <cell r="R204">
            <v>55.384688799999999</v>
          </cell>
          <cell r="S204">
            <v>94.448209399999996</v>
          </cell>
          <cell r="T204">
            <v>92.643824199999997</v>
          </cell>
          <cell r="U204">
            <v>125.102915</v>
          </cell>
          <cell r="V204">
            <v>217.74673920000001</v>
          </cell>
          <cell r="W204">
            <v>47.1139838</v>
          </cell>
          <cell r="X204">
            <v>72.9895906</v>
          </cell>
          <cell r="Y204">
            <v>120.1035744</v>
          </cell>
          <cell r="Z204">
            <v>139.75780800000001</v>
          </cell>
          <cell r="AA204">
            <v>198.09250560000001</v>
          </cell>
          <cell r="AB204">
            <v>337.85031359999999</v>
          </cell>
          <cell r="AC204">
            <v>178.82132859999999</v>
          </cell>
          <cell r="AD204">
            <v>253.4771944</v>
          </cell>
          <cell r="AE204">
            <v>432.29852299999999</v>
          </cell>
          <cell r="AF204">
            <v>173.6556626</v>
          </cell>
          <cell r="AG204">
            <v>127.8459788</v>
          </cell>
          <cell r="AH204">
            <v>301.50164139999998</v>
          </cell>
          <cell r="AI204">
            <v>93.650889599999999</v>
          </cell>
          <cell r="AJ204">
            <v>125.102915</v>
          </cell>
          <cell r="AK204">
            <v>218.7538046</v>
          </cell>
          <cell r="AL204">
            <v>48.925727100000003</v>
          </cell>
          <cell r="AM204">
            <v>74.594412700000007</v>
          </cell>
          <cell r="AN204">
            <v>123.5201398</v>
          </cell>
          <cell r="AO204">
            <v>142.57661669999999</v>
          </cell>
          <cell r="AP204">
            <v>199.69732769999999</v>
          </cell>
          <cell r="AQ204">
            <v>342.2739444</v>
          </cell>
          <cell r="AR204">
            <v>316.23227930000002</v>
          </cell>
          <cell r="AS204">
            <v>327.54330650000003</v>
          </cell>
          <cell r="AT204">
            <v>643.77558580000004</v>
          </cell>
          <cell r="AU204">
            <v>31.4449808</v>
          </cell>
          <cell r="AV204">
            <v>25.244043999999999</v>
          </cell>
          <cell r="AW204">
            <v>56.689024799999999</v>
          </cell>
          <cell r="AX204">
            <v>1.7651380000000001</v>
          </cell>
          <cell r="AY204">
            <v>0.70114929999999998</v>
          </cell>
          <cell r="AZ204">
            <v>2.4662872999999998</v>
          </cell>
          <cell r="BA204">
            <v>1.3901475999999999</v>
          </cell>
          <cell r="BB204">
            <v>2.2460678999999999</v>
          </cell>
          <cell r="BC204">
            <v>3.6362155</v>
          </cell>
          <cell r="BD204">
            <v>3.1552856</v>
          </cell>
          <cell r="BE204">
            <v>2.9472171999999999</v>
          </cell>
          <cell r="BF204">
            <v>6.1025027999999999</v>
          </cell>
          <cell r="BG204">
            <v>34.600266400000002</v>
          </cell>
          <cell r="BH204">
            <v>28.1912612</v>
          </cell>
          <cell r="BI204">
            <v>62.791527600000002</v>
          </cell>
          <cell r="BJ204">
            <v>1.3380934</v>
          </cell>
          <cell r="BK204">
            <v>2.6274685999999998</v>
          </cell>
          <cell r="BL204">
            <v>3.9655619999999998</v>
          </cell>
          <cell r="BM204">
            <v>23.021695600000001</v>
          </cell>
          <cell r="BN204">
            <v>20.123983599999999</v>
          </cell>
          <cell r="BO204">
            <v>43.145679199999996</v>
          </cell>
          <cell r="BP204">
            <v>12.970360100000001</v>
          </cell>
          <cell r="BQ204">
            <v>10.6890553</v>
          </cell>
          <cell r="BR204">
            <v>23.6594154</v>
          </cell>
          <cell r="BS204">
            <v>35.992055700000002</v>
          </cell>
          <cell r="BT204">
            <v>30.813038899999999</v>
          </cell>
          <cell r="BU204">
            <v>66.805094600000004</v>
          </cell>
          <cell r="BV204">
            <v>37.3301491</v>
          </cell>
          <cell r="BW204">
            <v>33.440507500000002</v>
          </cell>
          <cell r="BX204">
            <v>70.770656599999995</v>
          </cell>
          <cell r="BY204">
            <v>32.783074200000001</v>
          </cell>
          <cell r="BZ204">
            <v>27.871512599999999</v>
          </cell>
          <cell r="CA204">
            <v>60.654586799999997</v>
          </cell>
          <cell r="CB204">
            <v>24.786833600000001</v>
          </cell>
          <cell r="CC204">
            <v>20.8251329</v>
          </cell>
          <cell r="CD204">
            <v>45.611966500000001</v>
          </cell>
          <cell r="CE204">
            <v>14.360507699999999</v>
          </cell>
          <cell r="CF204">
            <v>12.9351232</v>
          </cell>
          <cell r="CG204">
            <v>27.295630899999999</v>
          </cell>
          <cell r="CH204">
            <v>39.147341300000001</v>
          </cell>
          <cell r="CI204">
            <v>33.760256099999999</v>
          </cell>
          <cell r="CJ204">
            <v>72.9075974</v>
          </cell>
          <cell r="CK204">
            <v>71.930415499999995</v>
          </cell>
          <cell r="CL204">
            <v>61.631768700000002</v>
          </cell>
          <cell r="CM204">
            <v>133.56218419999999</v>
          </cell>
          <cell r="CN204">
            <v>206.43873679999999</v>
          </cell>
          <cell r="CO204">
            <v>155.7174914</v>
          </cell>
          <cell r="CP204">
            <v>362.15622819999999</v>
          </cell>
          <cell r="CQ204">
            <v>118.43772319999999</v>
          </cell>
          <cell r="CR204">
            <v>145.9280479</v>
          </cell>
          <cell r="CS204">
            <v>264.36577110000002</v>
          </cell>
          <cell r="CT204">
            <v>63.286234800000003</v>
          </cell>
          <cell r="CU204">
            <v>87.529535899999999</v>
          </cell>
          <cell r="CV204">
            <v>150.8157707</v>
          </cell>
          <cell r="CW204">
            <v>181.72395800000001</v>
          </cell>
          <cell r="CX204">
            <v>233.45758380000001</v>
          </cell>
          <cell r="CY204">
            <v>415.18154179999999</v>
          </cell>
          <cell r="CZ204">
            <v>388.1626948</v>
          </cell>
          <cell r="DA204">
            <v>389.17507519999998</v>
          </cell>
          <cell r="DB204">
            <v>777.33776999999998</v>
          </cell>
          <cell r="DC204">
            <v>22.197862099999998</v>
          </cell>
          <cell r="DD204">
            <v>29.834797200000001</v>
          </cell>
          <cell r="DE204">
            <v>52.032659299999999</v>
          </cell>
          <cell r="DF204">
            <v>224.29100750000001</v>
          </cell>
          <cell r="DG204">
            <v>190.53855379999999</v>
          </cell>
          <cell r="DH204">
            <v>414.82956130000002</v>
          </cell>
          <cell r="DI204">
            <v>56.984444099999997</v>
          </cell>
          <cell r="DJ204">
            <v>54.316573300000002</v>
          </cell>
          <cell r="DK204">
            <v>111.30101740000001</v>
          </cell>
          <cell r="DL204">
            <v>281.2754516</v>
          </cell>
          <cell r="DM204">
            <v>244.8551271</v>
          </cell>
          <cell r="DN204">
            <v>526.1305787</v>
          </cell>
          <cell r="DO204">
            <v>303.47331370000001</v>
          </cell>
          <cell r="DP204">
            <v>274.68992429999997</v>
          </cell>
          <cell r="DQ204">
            <v>578.16323799999998</v>
          </cell>
          <cell r="DR204">
            <v>228.6365989</v>
          </cell>
          <cell r="DS204">
            <v>185.5522886</v>
          </cell>
          <cell r="DT204">
            <v>414.18888750000002</v>
          </cell>
          <cell r="DU204">
            <v>342.72873070000003</v>
          </cell>
          <cell r="DV204">
            <v>336.46660170000001</v>
          </cell>
          <cell r="DW204">
            <v>679.19533239999998</v>
          </cell>
          <cell r="DX204">
            <v>120.27067889999999</v>
          </cell>
          <cell r="DY204">
            <v>141.8461092</v>
          </cell>
          <cell r="DZ204">
            <v>262.11678810000001</v>
          </cell>
          <cell r="EA204">
            <v>462.99940959999998</v>
          </cell>
          <cell r="EB204">
            <v>478.31271090000001</v>
          </cell>
          <cell r="EC204">
            <v>941.31212049999999</v>
          </cell>
          <cell r="ED204">
            <v>691.6360085</v>
          </cell>
          <cell r="EE204">
            <v>663.86499949999995</v>
          </cell>
          <cell r="EF204">
            <v>1355.501008</v>
          </cell>
          <cell r="EG204">
            <v>18.938524300000001</v>
          </cell>
          <cell r="EH204">
            <v>25.8369149</v>
          </cell>
          <cell r="EI204">
            <v>21.494083799999999</v>
          </cell>
          <cell r="EJ204">
            <v>63.672744899999998</v>
          </cell>
          <cell r="EK204">
            <v>100</v>
          </cell>
          <cell r="EL204">
            <v>71.005956299999994</v>
          </cell>
          <cell r="EM204">
            <v>43.416457399999999</v>
          </cell>
          <cell r="EN204">
            <v>58.3259428</v>
          </cell>
          <cell r="EO204">
            <v>51.557187900000002</v>
          </cell>
          <cell r="EP204">
            <v>52.816133200000003</v>
          </cell>
          <cell r="EQ204">
            <v>64.744985799999995</v>
          </cell>
          <cell r="ER204">
            <v>57.974780000000003</v>
          </cell>
          <cell r="ES204">
            <v>20.115122100000001</v>
          </cell>
          <cell r="ET204">
            <v>27.568927599999999</v>
          </cell>
          <cell r="EU204">
            <v>22.8941737</v>
          </cell>
          <cell r="EV204">
            <v>15.880292000000001</v>
          </cell>
          <cell r="EW204">
            <v>17.898768100000002</v>
          </cell>
          <cell r="EX204">
            <v>16.748182700000001</v>
          </cell>
          <cell r="EY204">
            <v>20.928157800000001</v>
          </cell>
          <cell r="EZ204">
            <v>14.270822600000001</v>
          </cell>
          <cell r="FA204">
            <v>17.253355599999999</v>
          </cell>
          <cell r="FB204">
            <v>22.691360499999998</v>
          </cell>
          <cell r="FC204">
            <v>14.778009600000001</v>
          </cell>
          <cell r="FD204">
            <v>18.098658199999999</v>
          </cell>
          <cell r="FE204">
            <v>21.542201599999999</v>
          </cell>
          <cell r="FF204">
            <v>14.4609807</v>
          </cell>
          <cell r="FG204">
            <v>17.560414000000002</v>
          </cell>
          <cell r="FH204">
            <v>18.530996500000001</v>
          </cell>
          <cell r="FI204">
            <v>15.836514899999999</v>
          </cell>
          <cell r="FJ204">
            <v>17.182001100000001</v>
          </cell>
          <cell r="FK204">
            <v>90.291203499999995</v>
          </cell>
          <cell r="FL204">
            <v>83.921083699999997</v>
          </cell>
          <cell r="FM204">
            <v>87.437456499999996</v>
          </cell>
          <cell r="FN204">
            <v>34.5572789</v>
          </cell>
          <cell r="FO204">
            <v>43.370737900000002</v>
          </cell>
          <cell r="FP204">
            <v>38.923378700000001</v>
          </cell>
          <cell r="FQ204">
            <v>52.6198367</v>
          </cell>
          <cell r="FR204">
            <v>61.707392900000002</v>
          </cell>
          <cell r="FS204">
            <v>57.537623500000002</v>
          </cell>
          <cell r="FT204">
            <v>39.249285</v>
          </cell>
          <cell r="FU204">
            <v>48.808567799999999</v>
          </cell>
          <cell r="FV204">
            <v>44.106681799999997</v>
          </cell>
          <cell r="FW204">
            <v>56.122395300000001</v>
          </cell>
          <cell r="FX204">
            <v>58.622622900000003</v>
          </cell>
          <cell r="FY204">
            <v>57.346897200000001</v>
          </cell>
          <cell r="FZ204">
            <v>75.952696700000004</v>
          </cell>
          <cell r="GA204">
            <v>68.900243599999996</v>
          </cell>
          <cell r="GB204">
            <v>72.793271500000003</v>
          </cell>
          <cell r="GC204">
            <v>27.325077</v>
          </cell>
          <cell r="GD204">
            <v>37.181376800000002</v>
          </cell>
          <cell r="GE204">
            <v>32.207789699999999</v>
          </cell>
          <cell r="GF204">
            <v>40.679679800000002</v>
          </cell>
          <cell r="GG204">
            <v>52.588268499999998</v>
          </cell>
          <cell r="GH204">
            <v>47.124085700000002</v>
          </cell>
          <cell r="GI204">
            <v>30.7941249</v>
          </cell>
          <cell r="GJ204">
            <v>41.750370199999999</v>
          </cell>
          <cell r="GK204">
            <v>36.361365900000003</v>
          </cell>
          <cell r="GL204">
            <v>45.7223562</v>
          </cell>
          <cell r="GM204">
            <v>49.338842499999998</v>
          </cell>
          <cell r="GN204">
            <v>47.493552700000002</v>
          </cell>
          <cell r="GO204">
            <v>13.7532578</v>
          </cell>
          <cell r="GP204">
            <v>13.6048141</v>
          </cell>
          <cell r="GQ204">
            <v>13.686756600000001</v>
          </cell>
          <cell r="GR204">
            <v>0.51502479999999995</v>
          </cell>
          <cell r="GS204">
            <v>0.20838599999999999</v>
          </cell>
          <cell r="GT204">
            <v>0.36311900000000003</v>
          </cell>
          <cell r="GU204">
            <v>1.1558491</v>
          </cell>
          <cell r="GV204">
            <v>1.5834539999999999</v>
          </cell>
          <cell r="GW204">
            <v>1.3872500999999999</v>
          </cell>
          <cell r="GX204">
            <v>0.68148799999999998</v>
          </cell>
          <cell r="GY204">
            <v>0.61616950000000004</v>
          </cell>
          <cell r="GZ204">
            <v>0.64829749999999997</v>
          </cell>
          <cell r="HA204">
            <v>5.0026698999999999</v>
          </cell>
          <cell r="HB204">
            <v>4.2465352000000003</v>
          </cell>
          <cell r="HC204">
            <v>4.6323483000000003</v>
          </cell>
        </row>
        <row r="205">
          <cell r="A205">
            <v>37408</v>
          </cell>
          <cell r="B205">
            <v>135.3676633</v>
          </cell>
          <cell r="C205">
            <v>69.499225999999993</v>
          </cell>
          <cell r="D205">
            <v>204.8668893</v>
          </cell>
          <cell r="E205">
            <v>1.2923853999999999</v>
          </cell>
          <cell r="F205">
            <v>0.64587190000000005</v>
          </cell>
          <cell r="G205">
            <v>1.9382573000000001</v>
          </cell>
          <cell r="H205">
            <v>1.7348272</v>
          </cell>
          <cell r="I205">
            <v>2.0372908000000001</v>
          </cell>
          <cell r="J205">
            <v>3.7721179999999999</v>
          </cell>
          <cell r="K205">
            <v>3.0272125999999999</v>
          </cell>
          <cell r="L205">
            <v>2.6831627</v>
          </cell>
          <cell r="M205">
            <v>5.7103752999999999</v>
          </cell>
          <cell r="N205">
            <v>138.39487589999999</v>
          </cell>
          <cell r="O205">
            <v>72.182388700000004</v>
          </cell>
          <cell r="P205">
            <v>210.57726460000001</v>
          </cell>
          <cell r="Q205">
            <v>39.410615700000001</v>
          </cell>
          <cell r="R205">
            <v>53.574646600000001</v>
          </cell>
          <cell r="S205">
            <v>92.985262300000002</v>
          </cell>
          <cell r="T205">
            <v>101.77645219999999</v>
          </cell>
          <cell r="U205">
            <v>128.12632210000001</v>
          </cell>
          <cell r="V205">
            <v>229.9027743</v>
          </cell>
          <cell r="W205">
            <v>45.668665500000003</v>
          </cell>
          <cell r="X205">
            <v>68.072051299999998</v>
          </cell>
          <cell r="Y205">
            <v>113.7407168</v>
          </cell>
          <cell r="Z205">
            <v>147.4451177</v>
          </cell>
          <cell r="AA205">
            <v>196.19837340000001</v>
          </cell>
          <cell r="AB205">
            <v>343.64349110000001</v>
          </cell>
          <cell r="AC205">
            <v>186.85573339999999</v>
          </cell>
          <cell r="AD205">
            <v>249.77302</v>
          </cell>
          <cell r="AE205">
            <v>436.62875339999999</v>
          </cell>
          <cell r="AF205">
            <v>174.778279</v>
          </cell>
          <cell r="AG205">
            <v>123.0738726</v>
          </cell>
          <cell r="AH205">
            <v>297.85215160000001</v>
          </cell>
          <cell r="AI205">
            <v>103.06883759999999</v>
          </cell>
          <cell r="AJ205">
            <v>128.77219400000001</v>
          </cell>
          <cell r="AK205">
            <v>231.84103160000001</v>
          </cell>
          <cell r="AL205">
            <v>47.403492700000001</v>
          </cell>
          <cell r="AM205">
            <v>70.109342100000006</v>
          </cell>
          <cell r="AN205">
            <v>117.51283479999999</v>
          </cell>
          <cell r="AO205">
            <v>150.47233030000001</v>
          </cell>
          <cell r="AP205">
            <v>198.88153610000001</v>
          </cell>
          <cell r="AQ205">
            <v>349.35386640000002</v>
          </cell>
          <cell r="AR205">
            <v>325.25060930000001</v>
          </cell>
          <cell r="AS205">
            <v>321.95540870000002</v>
          </cell>
          <cell r="AT205">
            <v>647.20601799999997</v>
          </cell>
          <cell r="AU205">
            <v>27.624662499999999</v>
          </cell>
          <cell r="AV205">
            <v>26.5778529</v>
          </cell>
          <cell r="AW205">
            <v>54.202515400000003</v>
          </cell>
          <cell r="AX205">
            <v>2.5033259999999999</v>
          </cell>
          <cell r="AY205">
            <v>1.7245481</v>
          </cell>
          <cell r="AZ205">
            <v>4.2278741000000002</v>
          </cell>
          <cell r="BA205">
            <v>2.6015326999999999</v>
          </cell>
          <cell r="BB205">
            <v>2.4813784000000001</v>
          </cell>
          <cell r="BC205">
            <v>5.0829110999999996</v>
          </cell>
          <cell r="BD205">
            <v>5.1048587000000003</v>
          </cell>
          <cell r="BE205">
            <v>4.2059265000000003</v>
          </cell>
          <cell r="BF205">
            <v>9.3107851999999998</v>
          </cell>
          <cell r="BG205">
            <v>32.729521200000001</v>
          </cell>
          <cell r="BH205">
            <v>30.7837794</v>
          </cell>
          <cell r="BI205">
            <v>63.513300600000001</v>
          </cell>
          <cell r="BJ205">
            <v>2.0861504000000002</v>
          </cell>
          <cell r="BK205">
            <v>2.0654908000000001</v>
          </cell>
          <cell r="BL205">
            <v>4.1516412000000003</v>
          </cell>
          <cell r="BM205">
            <v>18.6761263</v>
          </cell>
          <cell r="BN205">
            <v>24.648637900000001</v>
          </cell>
          <cell r="BO205">
            <v>43.324764199999997</v>
          </cell>
          <cell r="BP205">
            <v>8.1775433999999994</v>
          </cell>
          <cell r="BQ205">
            <v>6.7523217000000004</v>
          </cell>
          <cell r="BR205">
            <v>14.929865100000001</v>
          </cell>
          <cell r="BS205">
            <v>26.853669700000001</v>
          </cell>
          <cell r="BT205">
            <v>31.4009596</v>
          </cell>
          <cell r="BU205">
            <v>58.254629299999998</v>
          </cell>
          <cell r="BV205">
            <v>28.939820099999999</v>
          </cell>
          <cell r="BW205">
            <v>33.466450399999999</v>
          </cell>
          <cell r="BX205">
            <v>62.406270499999998</v>
          </cell>
          <cell r="BY205">
            <v>29.710812900000001</v>
          </cell>
          <cell r="BZ205">
            <v>28.643343699999999</v>
          </cell>
          <cell r="CA205">
            <v>58.354156600000003</v>
          </cell>
          <cell r="CB205">
            <v>21.179452300000001</v>
          </cell>
          <cell r="CC205">
            <v>26.373186</v>
          </cell>
          <cell r="CD205">
            <v>47.552638299999998</v>
          </cell>
          <cell r="CE205">
            <v>10.779076099999999</v>
          </cell>
          <cell r="CF205">
            <v>9.2337001000000001</v>
          </cell>
          <cell r="CG205">
            <v>20.012776200000001</v>
          </cell>
          <cell r="CH205">
            <v>31.958528399999999</v>
          </cell>
          <cell r="CI205">
            <v>35.606886099999997</v>
          </cell>
          <cell r="CJ205">
            <v>67.565414500000003</v>
          </cell>
          <cell r="CK205">
            <v>61.669341299999999</v>
          </cell>
          <cell r="CL205">
            <v>64.2502298</v>
          </cell>
          <cell r="CM205">
            <v>125.9195711</v>
          </cell>
          <cell r="CN205">
            <v>204.48909190000001</v>
          </cell>
          <cell r="CO205">
            <v>151.71721629999999</v>
          </cell>
          <cell r="CP205">
            <v>356.20630820000002</v>
          </cell>
          <cell r="CQ205">
            <v>124.2482899</v>
          </cell>
          <cell r="CR205">
            <v>155.14537999999999</v>
          </cell>
          <cell r="CS205">
            <v>279.39366990000002</v>
          </cell>
          <cell r="CT205">
            <v>58.182568799999999</v>
          </cell>
          <cell r="CU205">
            <v>79.343042199999999</v>
          </cell>
          <cell r="CV205">
            <v>137.525611</v>
          </cell>
          <cell r="CW205">
            <v>182.43085869999999</v>
          </cell>
          <cell r="CX205">
            <v>234.4884222</v>
          </cell>
          <cell r="CY205">
            <v>416.91928089999999</v>
          </cell>
          <cell r="CZ205">
            <v>386.91995059999999</v>
          </cell>
          <cell r="DA205">
            <v>386.20563850000002</v>
          </cell>
          <cell r="DB205">
            <v>773.12558909999996</v>
          </cell>
          <cell r="DC205">
            <v>19.7389951</v>
          </cell>
          <cell r="DD205">
            <v>29.5427584</v>
          </cell>
          <cell r="DE205">
            <v>49.281753500000001</v>
          </cell>
          <cell r="DF205">
            <v>232.0902433</v>
          </cell>
          <cell r="DG205">
            <v>196.052515</v>
          </cell>
          <cell r="DH205">
            <v>428.14275830000003</v>
          </cell>
          <cell r="DI205">
            <v>53.551814899999997</v>
          </cell>
          <cell r="DJ205">
            <v>52.617094700000003</v>
          </cell>
          <cell r="DK205">
            <v>106.16890960000001</v>
          </cell>
          <cell r="DL205">
            <v>285.64205820000001</v>
          </cell>
          <cell r="DM205">
            <v>248.6696097</v>
          </cell>
          <cell r="DN205">
            <v>534.31166789999997</v>
          </cell>
          <cell r="DO205">
            <v>305.38105330000002</v>
          </cell>
          <cell r="DP205">
            <v>278.21236809999999</v>
          </cell>
          <cell r="DQ205">
            <v>583.59342140000001</v>
          </cell>
          <cell r="DR205">
            <v>224.22808699999999</v>
          </cell>
          <cell r="DS205">
            <v>181.25997469999999</v>
          </cell>
          <cell r="DT205">
            <v>405.4880617</v>
          </cell>
          <cell r="DU205">
            <v>356.33853319999997</v>
          </cell>
          <cell r="DV205">
            <v>351.19789500000002</v>
          </cell>
          <cell r="DW205">
            <v>707.53642820000005</v>
          </cell>
          <cell r="DX205">
            <v>111.7343837</v>
          </cell>
          <cell r="DY205">
            <v>131.96013690000001</v>
          </cell>
          <cell r="DZ205">
            <v>243.6945206</v>
          </cell>
          <cell r="EA205">
            <v>468.0729169</v>
          </cell>
          <cell r="EB205">
            <v>483.15803190000003</v>
          </cell>
          <cell r="EC205">
            <v>951.23094879999996</v>
          </cell>
          <cell r="ED205">
            <v>692.30100389999996</v>
          </cell>
          <cell r="EE205">
            <v>664.41800660000001</v>
          </cell>
          <cell r="EF205">
            <v>1356.7190105</v>
          </cell>
          <cell r="EG205">
            <v>16.948443699999999</v>
          </cell>
          <cell r="EH205">
            <v>27.6630526</v>
          </cell>
          <cell r="EI205">
            <v>20.922005599999999</v>
          </cell>
          <cell r="EJ205">
            <v>65.951431400000004</v>
          </cell>
          <cell r="EK205">
            <v>72.752849699999999</v>
          </cell>
          <cell r="EL205">
            <v>68.5660721</v>
          </cell>
          <cell r="EM205">
            <v>59.993468300000004</v>
          </cell>
          <cell r="EN205">
            <v>54.9139202</v>
          </cell>
          <cell r="EO205">
            <v>57.401404800000002</v>
          </cell>
          <cell r="EP205">
            <v>62.774396699999997</v>
          </cell>
          <cell r="EQ205">
            <v>61.051996500000001</v>
          </cell>
          <cell r="ER205">
            <v>61.984459899999997</v>
          </cell>
          <cell r="ES205">
            <v>19.126157200000002</v>
          </cell>
          <cell r="ET205">
            <v>29.8969846</v>
          </cell>
          <cell r="EU205">
            <v>23.172377600000001</v>
          </cell>
          <cell r="EV205">
            <v>14.5292899</v>
          </cell>
          <cell r="EW205">
            <v>18.879428699999998</v>
          </cell>
          <cell r="EX205">
            <v>16.3821233</v>
          </cell>
          <cell r="EY205">
            <v>17.0460715</v>
          </cell>
          <cell r="EZ205">
            <v>16.9990147</v>
          </cell>
          <cell r="FA205">
            <v>17.019941200000002</v>
          </cell>
          <cell r="FB205">
            <v>18.526298000000001</v>
          </cell>
          <cell r="FC205">
            <v>11.637693499999999</v>
          </cell>
          <cell r="FD205">
            <v>14.552035800000001</v>
          </cell>
          <cell r="FE205">
            <v>17.518159300000001</v>
          </cell>
          <cell r="FF205">
            <v>15.1849229</v>
          </cell>
          <cell r="FG205">
            <v>16.205874300000001</v>
          </cell>
          <cell r="FH205">
            <v>15.9385271</v>
          </cell>
          <cell r="FI205">
            <v>16.636274400000001</v>
          </cell>
          <cell r="FJ205">
            <v>16.287078399999999</v>
          </cell>
          <cell r="FK205">
            <v>91.196912299999994</v>
          </cell>
          <cell r="FL205">
            <v>83.701443999999995</v>
          </cell>
          <cell r="FM205">
            <v>87.846312100000006</v>
          </cell>
          <cell r="FN205">
            <v>34.868047699999998</v>
          </cell>
          <cell r="FO205">
            <v>44.1760564</v>
          </cell>
          <cell r="FP205">
            <v>39.488238199999998</v>
          </cell>
          <cell r="FQ205">
            <v>52.072215300000003</v>
          </cell>
          <cell r="FR205">
            <v>60.1265231</v>
          </cell>
          <cell r="FS205">
            <v>56.433608200000002</v>
          </cell>
          <cell r="FT205">
            <v>38.974880200000001</v>
          </cell>
          <cell r="FU205">
            <v>48.532448299999999</v>
          </cell>
          <cell r="FV205">
            <v>43.8294487</v>
          </cell>
          <cell r="FW205">
            <v>55.888977300000001</v>
          </cell>
          <cell r="FX205">
            <v>58.126907299999999</v>
          </cell>
          <cell r="FY205">
            <v>56.984945500000002</v>
          </cell>
          <cell r="FZ205">
            <v>77.946648600000003</v>
          </cell>
          <cell r="GA205">
            <v>67.899089599999996</v>
          </cell>
          <cell r="GB205">
            <v>73.4552209</v>
          </cell>
          <cell r="GC205">
            <v>28.924415400000001</v>
          </cell>
          <cell r="GD205">
            <v>36.666561999999999</v>
          </cell>
          <cell r="GE205">
            <v>32.7673633</v>
          </cell>
          <cell r="GF205">
            <v>42.425161500000002</v>
          </cell>
          <cell r="GG205">
            <v>53.1291826</v>
          </cell>
          <cell r="GH205">
            <v>48.221369299999999</v>
          </cell>
          <cell r="GI205">
            <v>32.147198600000003</v>
          </cell>
          <cell r="GJ205">
            <v>41.162833499999998</v>
          </cell>
          <cell r="GK205">
            <v>36.726503399999999</v>
          </cell>
          <cell r="GL205">
            <v>46.981097499999997</v>
          </cell>
          <cell r="GM205">
            <v>48.4567555</v>
          </cell>
          <cell r="GN205">
            <v>47.7037628</v>
          </cell>
          <cell r="GO205">
            <v>12.3198939</v>
          </cell>
          <cell r="GP205">
            <v>14.662836</v>
          </cell>
          <cell r="GQ205">
            <v>13.3672284</v>
          </cell>
          <cell r="GR205">
            <v>0.70251339999999995</v>
          </cell>
          <cell r="GS205">
            <v>0.49104740000000002</v>
          </cell>
          <cell r="GT205">
            <v>0.59754859999999999</v>
          </cell>
          <cell r="GU205">
            <v>2.3283187999999999</v>
          </cell>
          <cell r="GV205">
            <v>1.8804000000000001</v>
          </cell>
          <cell r="GW205">
            <v>2.0857716000000002</v>
          </cell>
          <cell r="GX205">
            <v>1.0906119000000001</v>
          </cell>
          <cell r="GY205">
            <v>0.87050740000000004</v>
          </cell>
          <cell r="GZ205">
            <v>0.97881439999999997</v>
          </cell>
          <cell r="HA205">
            <v>4.7276432000000002</v>
          </cell>
          <cell r="HB205">
            <v>4.6331946000000004</v>
          </cell>
          <cell r="HC205">
            <v>4.6813893999999996</v>
          </cell>
        </row>
        <row r="206">
          <cell r="A206">
            <v>37438</v>
          </cell>
          <cell r="B206">
            <v>135.0913736</v>
          </cell>
          <cell r="C206">
            <v>72.184639599999997</v>
          </cell>
          <cell r="D206">
            <v>207.27601319999999</v>
          </cell>
          <cell r="E206">
            <v>7.2090649999999998</v>
          </cell>
          <cell r="F206">
            <v>1.4781015</v>
          </cell>
          <cell r="G206">
            <v>8.6871665</v>
          </cell>
          <cell r="H206">
            <v>4.9051501000000002</v>
          </cell>
          <cell r="I206">
            <v>7.1058579999999996</v>
          </cell>
          <cell r="J206">
            <v>12.0110081</v>
          </cell>
          <cell r="K206">
            <v>12.114215099999999</v>
          </cell>
          <cell r="L206">
            <v>8.5839595000000006</v>
          </cell>
          <cell r="M206">
            <v>20.698174600000002</v>
          </cell>
          <cell r="N206">
            <v>147.20558869999999</v>
          </cell>
          <cell r="O206">
            <v>80.768599100000003</v>
          </cell>
          <cell r="P206">
            <v>227.97418780000001</v>
          </cell>
          <cell r="Q206">
            <v>43.0660989</v>
          </cell>
          <cell r="R206">
            <v>56.781795700000004</v>
          </cell>
          <cell r="S206">
            <v>99.847894600000004</v>
          </cell>
          <cell r="T206">
            <v>106.5427902</v>
          </cell>
          <cell r="U206">
            <v>134.38398100000001</v>
          </cell>
          <cell r="V206">
            <v>240.92677119999999</v>
          </cell>
          <cell r="W206">
            <v>40.4686302</v>
          </cell>
          <cell r="X206">
            <v>54.801328499999997</v>
          </cell>
          <cell r="Y206">
            <v>95.269958700000004</v>
          </cell>
          <cell r="Z206">
            <v>147.01142039999999</v>
          </cell>
          <cell r="AA206">
            <v>189.18530949999999</v>
          </cell>
          <cell r="AB206">
            <v>336.19672989999998</v>
          </cell>
          <cell r="AC206">
            <v>190.07751930000001</v>
          </cell>
          <cell r="AD206">
            <v>245.96710519999999</v>
          </cell>
          <cell r="AE206">
            <v>436.0446245</v>
          </cell>
          <cell r="AF206">
            <v>178.15747250000001</v>
          </cell>
          <cell r="AG206">
            <v>128.9664353</v>
          </cell>
          <cell r="AH206">
            <v>307.12390779999998</v>
          </cell>
          <cell r="AI206">
            <v>113.75185519999999</v>
          </cell>
          <cell r="AJ206">
            <v>135.86208250000001</v>
          </cell>
          <cell r="AK206">
            <v>249.61393770000001</v>
          </cell>
          <cell r="AL206">
            <v>45.3737803</v>
          </cell>
          <cell r="AM206">
            <v>61.907186500000002</v>
          </cell>
          <cell r="AN206">
            <v>107.2809668</v>
          </cell>
          <cell r="AO206">
            <v>159.12563549999999</v>
          </cell>
          <cell r="AP206">
            <v>197.76926900000001</v>
          </cell>
          <cell r="AQ206">
            <v>356.8949045</v>
          </cell>
          <cell r="AR206">
            <v>337.28310800000003</v>
          </cell>
          <cell r="AS206">
            <v>326.73570430000001</v>
          </cell>
          <cell r="AT206">
            <v>664.01881230000004</v>
          </cell>
          <cell r="AU206">
            <v>27.243194599999999</v>
          </cell>
          <cell r="AV206">
            <v>18.387604899999999</v>
          </cell>
          <cell r="AW206">
            <v>45.630799500000002</v>
          </cell>
          <cell r="AX206">
            <v>1.0924147</v>
          </cell>
          <cell r="AY206">
            <v>1.7155921999999999</v>
          </cell>
          <cell r="AZ206">
            <v>2.8080069000000001</v>
          </cell>
          <cell r="BA206">
            <v>2.5559704999999999</v>
          </cell>
          <cell r="BB206">
            <v>1.6516150999999999</v>
          </cell>
          <cell r="BC206">
            <v>4.2075855999999998</v>
          </cell>
          <cell r="BD206">
            <v>3.6483851999999999</v>
          </cell>
          <cell r="BE206">
            <v>3.3672073</v>
          </cell>
          <cell r="BF206">
            <v>7.0155925000000003</v>
          </cell>
          <cell r="BG206">
            <v>30.891579799999999</v>
          </cell>
          <cell r="BH206">
            <v>21.7548122</v>
          </cell>
          <cell r="BI206">
            <v>52.646391999999999</v>
          </cell>
          <cell r="BJ206">
            <v>3.2231432</v>
          </cell>
          <cell r="BK206">
            <v>2.4316466999999999</v>
          </cell>
          <cell r="BL206">
            <v>5.6547898999999999</v>
          </cell>
          <cell r="BM206">
            <v>16.0582055</v>
          </cell>
          <cell r="BN206">
            <v>20.096103400000001</v>
          </cell>
          <cell r="BO206">
            <v>36.154308899999997</v>
          </cell>
          <cell r="BP206">
            <v>6.5265015000000002</v>
          </cell>
          <cell r="BQ206">
            <v>6.4919532000000002</v>
          </cell>
          <cell r="BR206">
            <v>13.018454699999999</v>
          </cell>
          <cell r="BS206">
            <v>22.584707000000002</v>
          </cell>
          <cell r="BT206">
            <v>26.588056600000002</v>
          </cell>
          <cell r="BU206">
            <v>49.172763600000003</v>
          </cell>
          <cell r="BV206">
            <v>25.807850200000001</v>
          </cell>
          <cell r="BW206">
            <v>29.0197033</v>
          </cell>
          <cell r="BX206">
            <v>54.8275535</v>
          </cell>
          <cell r="BY206">
            <v>30.466337800000002</v>
          </cell>
          <cell r="BZ206">
            <v>20.819251600000001</v>
          </cell>
          <cell r="CA206">
            <v>51.285589399999999</v>
          </cell>
          <cell r="CB206">
            <v>17.150620199999999</v>
          </cell>
          <cell r="CC206">
            <v>21.8116956</v>
          </cell>
          <cell r="CD206">
            <v>38.962315799999999</v>
          </cell>
          <cell r="CE206">
            <v>9.0824719999999992</v>
          </cell>
          <cell r="CF206">
            <v>8.1435683000000001</v>
          </cell>
          <cell r="CG206">
            <v>17.226040300000001</v>
          </cell>
          <cell r="CH206">
            <v>26.233092200000002</v>
          </cell>
          <cell r="CI206">
            <v>29.955263899999999</v>
          </cell>
          <cell r="CJ206">
            <v>56.1883561</v>
          </cell>
          <cell r="CK206">
            <v>56.69943</v>
          </cell>
          <cell r="CL206">
            <v>50.7745155</v>
          </cell>
          <cell r="CM206">
            <v>107.4739455</v>
          </cell>
          <cell r="CN206">
            <v>208.6238103</v>
          </cell>
          <cell r="CO206">
            <v>149.7856869</v>
          </cell>
          <cell r="CP206">
            <v>358.40949719999998</v>
          </cell>
          <cell r="CQ206">
            <v>130.90247539999999</v>
          </cell>
          <cell r="CR206">
            <v>157.67377809999999</v>
          </cell>
          <cell r="CS206">
            <v>288.57625350000001</v>
          </cell>
          <cell r="CT206">
            <v>54.456252300000003</v>
          </cell>
          <cell r="CU206">
            <v>70.050754800000007</v>
          </cell>
          <cell r="CV206">
            <v>124.5070071</v>
          </cell>
          <cell r="CW206">
            <v>185.3587277</v>
          </cell>
          <cell r="CX206">
            <v>227.72453290000001</v>
          </cell>
          <cell r="CY206">
            <v>413.08326060000002</v>
          </cell>
          <cell r="CZ206">
            <v>393.98253799999998</v>
          </cell>
          <cell r="DA206">
            <v>377.51021980000002</v>
          </cell>
          <cell r="DB206">
            <v>771.49275780000005</v>
          </cell>
          <cell r="DC206">
            <v>20.334705799999998</v>
          </cell>
          <cell r="DD206">
            <v>31.522088</v>
          </cell>
          <cell r="DE206">
            <v>51.856793799999998</v>
          </cell>
          <cell r="DF206">
            <v>234.7326649</v>
          </cell>
          <cell r="DG206">
            <v>205.38646069999999</v>
          </cell>
          <cell r="DH206">
            <v>440.11912560000002</v>
          </cell>
          <cell r="DI206">
            <v>43.605086700000001</v>
          </cell>
          <cell r="DJ206">
            <v>50.379232799999997</v>
          </cell>
          <cell r="DK206">
            <v>93.984319499999998</v>
          </cell>
          <cell r="DL206">
            <v>278.33775159999999</v>
          </cell>
          <cell r="DM206">
            <v>255.7656935</v>
          </cell>
          <cell r="DN206">
            <v>534.10344510000004</v>
          </cell>
          <cell r="DO206">
            <v>298.67245739999998</v>
          </cell>
          <cell r="DP206">
            <v>287.28778149999999</v>
          </cell>
          <cell r="DQ206">
            <v>585.96023890000004</v>
          </cell>
          <cell r="DR206">
            <v>228.9585161</v>
          </cell>
          <cell r="DS206">
            <v>181.3077749</v>
          </cell>
          <cell r="DT206">
            <v>410.26629100000002</v>
          </cell>
          <cell r="DU206">
            <v>365.63514029999999</v>
          </cell>
          <cell r="DV206">
            <v>363.06023879999998</v>
          </cell>
          <cell r="DW206">
            <v>728.69537909999997</v>
          </cell>
          <cell r="DX206">
            <v>98.061339000000004</v>
          </cell>
          <cell r="DY206">
            <v>120.4299876</v>
          </cell>
          <cell r="DZ206">
            <v>218.49132660000001</v>
          </cell>
          <cell r="EA206">
            <v>463.69647930000002</v>
          </cell>
          <cell r="EB206">
            <v>483.49022639999998</v>
          </cell>
          <cell r="EC206">
            <v>947.18670569999995</v>
          </cell>
          <cell r="ED206">
            <v>692.65499539999996</v>
          </cell>
          <cell r="EE206">
            <v>664.79800130000001</v>
          </cell>
          <cell r="EF206">
            <v>1357.4529967000001</v>
          </cell>
          <cell r="EG206">
            <v>16.7821277</v>
          </cell>
          <cell r="EH206">
            <v>20.301589100000001</v>
          </cell>
          <cell r="EI206">
            <v>18.042534700000001</v>
          </cell>
          <cell r="EJ206">
            <v>13.1592769</v>
          </cell>
          <cell r="EK206">
            <v>53.718119600000001</v>
          </cell>
          <cell r="EL206">
            <v>24.427703699999999</v>
          </cell>
          <cell r="EM206">
            <v>34.257193200000003</v>
          </cell>
          <cell r="EN206">
            <v>18.859493799999999</v>
          </cell>
          <cell r="EO206">
            <v>25.942974299999999</v>
          </cell>
          <cell r="EP206">
            <v>23.145833400000001</v>
          </cell>
          <cell r="EQ206">
            <v>28.174716</v>
          </cell>
          <cell r="ER206">
            <v>25.3144673</v>
          </cell>
          <cell r="ES206">
            <v>17.3453515</v>
          </cell>
          <cell r="ET206">
            <v>21.219360500000001</v>
          </cell>
          <cell r="EU206">
            <v>18.760702500000001</v>
          </cell>
          <cell r="EV206">
            <v>14.6034807</v>
          </cell>
          <cell r="EW206">
            <v>13.899359799999999</v>
          </cell>
          <cell r="EX206">
            <v>14.3092161</v>
          </cell>
          <cell r="EY206">
            <v>13.1018303</v>
          </cell>
          <cell r="EZ206">
            <v>13.833432500000001</v>
          </cell>
          <cell r="FA206">
            <v>13.5015669</v>
          </cell>
          <cell r="FB206">
            <v>16.6784742</v>
          </cell>
          <cell r="FC206">
            <v>11.6252399</v>
          </cell>
          <cell r="FD206">
            <v>13.8353983</v>
          </cell>
          <cell r="FE206">
            <v>14.152607</v>
          </cell>
          <cell r="FF206">
            <v>13.154166399999999</v>
          </cell>
          <cell r="FG206">
            <v>13.6021866</v>
          </cell>
          <cell r="FH206">
            <v>14.391356099999999</v>
          </cell>
          <cell r="FI206">
            <v>13.449838700000001</v>
          </cell>
          <cell r="FJ206">
            <v>13.930648700000001</v>
          </cell>
          <cell r="FK206">
            <v>91.118606900000003</v>
          </cell>
          <cell r="FL206">
            <v>82.614045099999998</v>
          </cell>
          <cell r="FM206">
            <v>87.360210899999998</v>
          </cell>
          <cell r="FN206">
            <v>35.801393500000003</v>
          </cell>
          <cell r="FO206">
            <v>43.429095599999997</v>
          </cell>
          <cell r="FP206">
            <v>39.601768</v>
          </cell>
          <cell r="FQ206">
            <v>55.532845899999998</v>
          </cell>
          <cell r="FR206">
            <v>58.167202500000002</v>
          </cell>
          <cell r="FS206">
            <v>56.984873999999998</v>
          </cell>
          <cell r="FT206">
            <v>39.974150299999998</v>
          </cell>
          <cell r="FU206">
            <v>47.100131599999997</v>
          </cell>
          <cell r="FV206">
            <v>43.611598200000003</v>
          </cell>
          <cell r="FW206">
            <v>56.880054399999999</v>
          </cell>
          <cell r="FX206">
            <v>56.7857032</v>
          </cell>
          <cell r="FY206">
            <v>56.833846899999998</v>
          </cell>
          <cell r="FZ206">
            <v>77.812118799999993</v>
          </cell>
          <cell r="GA206">
            <v>71.131221699999998</v>
          </cell>
          <cell r="GB206">
            <v>74.859649599999997</v>
          </cell>
          <cell r="GC206">
            <v>31.110755699999999</v>
          </cell>
          <cell r="GD206">
            <v>37.421360999999997</v>
          </cell>
          <cell r="GE206">
            <v>34.254908800000003</v>
          </cell>
          <cell r="GF206">
            <v>46.2708145</v>
          </cell>
          <cell r="GG206">
            <v>51.405125699999999</v>
          </cell>
          <cell r="GH206">
            <v>49.1007897</v>
          </cell>
          <cell r="GI206">
            <v>34.3167659</v>
          </cell>
          <cell r="GJ206">
            <v>40.9045019</v>
          </cell>
          <cell r="GK206">
            <v>37.679467199999998</v>
          </cell>
          <cell r="GL206">
            <v>48.694243200000003</v>
          </cell>
          <cell r="GM206">
            <v>49.1481177</v>
          </cell>
          <cell r="GN206">
            <v>48.916523400000003</v>
          </cell>
          <cell r="GO206">
            <v>11.898747</v>
          </cell>
          <cell r="GP206">
            <v>10.1416527</v>
          </cell>
          <cell r="GQ206">
            <v>11.122239499999999</v>
          </cell>
          <cell r="GR206">
            <v>0.29877179999999998</v>
          </cell>
          <cell r="GS206">
            <v>0.47253650000000003</v>
          </cell>
          <cell r="GT206">
            <v>0.3853472</v>
          </cell>
          <cell r="GU206">
            <v>2.6065016999999999</v>
          </cell>
          <cell r="GV206">
            <v>1.3714318000000001</v>
          </cell>
          <cell r="GW206">
            <v>1.9257449</v>
          </cell>
          <cell r="GX206">
            <v>0.78680459999999997</v>
          </cell>
          <cell r="GY206">
            <v>0.69643750000000004</v>
          </cell>
          <cell r="GZ206">
            <v>0.74067680000000002</v>
          </cell>
          <cell r="HA206">
            <v>4.4598797000000001</v>
          </cell>
          <cell r="HB206">
            <v>3.2723943000000002</v>
          </cell>
          <cell r="HC206">
            <v>3.8783215000000002</v>
          </cell>
        </row>
        <row r="207">
          <cell r="A207">
            <v>37469</v>
          </cell>
          <cell r="B207">
            <v>127.7566844</v>
          </cell>
          <cell r="C207">
            <v>69.390659200000002</v>
          </cell>
          <cell r="D207">
            <v>197.1473436</v>
          </cell>
          <cell r="E207">
            <v>1.1061415000000001</v>
          </cell>
          <cell r="F207">
            <v>0.56959099999999996</v>
          </cell>
          <cell r="G207">
            <v>1.6757325000000001</v>
          </cell>
          <cell r="H207">
            <v>1.8808411</v>
          </cell>
          <cell r="I207">
            <v>1.6474384</v>
          </cell>
          <cell r="J207">
            <v>3.5282795</v>
          </cell>
          <cell r="K207">
            <v>2.9869826000000002</v>
          </cell>
          <cell r="L207">
            <v>2.2170293999999999</v>
          </cell>
          <cell r="M207">
            <v>5.2040119999999996</v>
          </cell>
          <cell r="N207">
            <v>130.74366699999999</v>
          </cell>
          <cell r="O207">
            <v>71.607688600000003</v>
          </cell>
          <cell r="P207">
            <v>202.35135560000001</v>
          </cell>
          <cell r="Q207">
            <v>41.022644100000001</v>
          </cell>
          <cell r="R207">
            <v>54.863387199999998</v>
          </cell>
          <cell r="S207">
            <v>95.886031299999999</v>
          </cell>
          <cell r="T207">
            <v>108.54223279999999</v>
          </cell>
          <cell r="U207">
            <v>135.86110049999999</v>
          </cell>
          <cell r="V207">
            <v>244.40333330000001</v>
          </cell>
          <cell r="W207">
            <v>39.524912499999999</v>
          </cell>
          <cell r="X207">
            <v>61.564500600000002</v>
          </cell>
          <cell r="Y207">
            <v>101.0894131</v>
          </cell>
          <cell r="Z207">
            <v>148.06714529999999</v>
          </cell>
          <cell r="AA207">
            <v>197.42560109999999</v>
          </cell>
          <cell r="AB207">
            <v>345.49274639999999</v>
          </cell>
          <cell r="AC207">
            <v>189.0897894</v>
          </cell>
          <cell r="AD207">
            <v>252.2889883</v>
          </cell>
          <cell r="AE207">
            <v>441.3787777</v>
          </cell>
          <cell r="AF207">
            <v>168.77932849999999</v>
          </cell>
          <cell r="AG207">
            <v>124.25404639999999</v>
          </cell>
          <cell r="AH207">
            <v>293.03337490000001</v>
          </cell>
          <cell r="AI207">
            <v>109.6483743</v>
          </cell>
          <cell r="AJ207">
            <v>136.43069149999999</v>
          </cell>
          <cell r="AK207">
            <v>246.0790658</v>
          </cell>
          <cell r="AL207">
            <v>41.405753599999997</v>
          </cell>
          <cell r="AM207">
            <v>63.211939000000001</v>
          </cell>
          <cell r="AN207">
            <v>104.6176926</v>
          </cell>
          <cell r="AO207">
            <v>151.0541279</v>
          </cell>
          <cell r="AP207">
            <v>199.6426305</v>
          </cell>
          <cell r="AQ207">
            <v>350.69675840000002</v>
          </cell>
          <cell r="AR207">
            <v>319.83345639999999</v>
          </cell>
          <cell r="AS207">
            <v>323.89667689999999</v>
          </cell>
          <cell r="AT207">
            <v>643.73013330000003</v>
          </cell>
          <cell r="AU207">
            <v>26.4628303</v>
          </cell>
          <cell r="AV207">
            <v>20.114079799999999</v>
          </cell>
          <cell r="AW207">
            <v>46.576910099999999</v>
          </cell>
          <cell r="AX207">
            <v>2.7210510999999999</v>
          </cell>
          <cell r="AY207">
            <v>1.5154578999999999</v>
          </cell>
          <cell r="AZ207">
            <v>4.2365089999999999</v>
          </cell>
          <cell r="BA207">
            <v>1.7063999000000001</v>
          </cell>
          <cell r="BB207">
            <v>2.2024149999999998</v>
          </cell>
          <cell r="BC207">
            <v>3.9088148999999999</v>
          </cell>
          <cell r="BD207">
            <v>4.4274509999999996</v>
          </cell>
          <cell r="BE207">
            <v>3.7178729000000001</v>
          </cell>
          <cell r="BF207">
            <v>8.1453238999999993</v>
          </cell>
          <cell r="BG207">
            <v>30.890281300000002</v>
          </cell>
          <cell r="BH207">
            <v>23.831952699999999</v>
          </cell>
          <cell r="BI207">
            <v>54.722234</v>
          </cell>
          <cell r="BJ207">
            <v>2.1642329999999999</v>
          </cell>
          <cell r="BK207">
            <v>1.0323880999999999</v>
          </cell>
          <cell r="BL207">
            <v>3.1966211000000002</v>
          </cell>
          <cell r="BM207">
            <v>22.703115400000002</v>
          </cell>
          <cell r="BN207">
            <v>22.398295699999998</v>
          </cell>
          <cell r="BO207">
            <v>45.1014111</v>
          </cell>
          <cell r="BP207">
            <v>10.174530799999999</v>
          </cell>
          <cell r="BQ207">
            <v>8.8038655000000006</v>
          </cell>
          <cell r="BR207">
            <v>18.9783963</v>
          </cell>
          <cell r="BS207">
            <v>32.877646200000001</v>
          </cell>
          <cell r="BT207">
            <v>31.202161199999999</v>
          </cell>
          <cell r="BU207">
            <v>64.079807400000007</v>
          </cell>
          <cell r="BV207">
            <v>35.041879199999997</v>
          </cell>
          <cell r="BW207">
            <v>32.234549299999998</v>
          </cell>
          <cell r="BX207">
            <v>67.276428499999994</v>
          </cell>
          <cell r="BY207">
            <v>28.6270633</v>
          </cell>
          <cell r="BZ207">
            <v>21.146467900000001</v>
          </cell>
          <cell r="CA207">
            <v>49.773531200000001</v>
          </cell>
          <cell r="CB207">
            <v>25.424166499999998</v>
          </cell>
          <cell r="CC207">
            <v>23.9137536</v>
          </cell>
          <cell r="CD207">
            <v>49.337920099999998</v>
          </cell>
          <cell r="CE207">
            <v>11.8809307</v>
          </cell>
          <cell r="CF207">
            <v>11.006280500000001</v>
          </cell>
          <cell r="CG207">
            <v>22.887211199999999</v>
          </cell>
          <cell r="CH207">
            <v>37.305097199999999</v>
          </cell>
          <cell r="CI207">
            <v>34.920034100000002</v>
          </cell>
          <cell r="CJ207">
            <v>72.225131300000001</v>
          </cell>
          <cell r="CK207">
            <v>65.932160499999995</v>
          </cell>
          <cell r="CL207">
            <v>56.066502</v>
          </cell>
          <cell r="CM207">
            <v>121.99866249999999</v>
          </cell>
          <cell r="CN207">
            <v>197.40639179999999</v>
          </cell>
          <cell r="CO207">
            <v>145.4005143</v>
          </cell>
          <cell r="CP207">
            <v>342.80690609999999</v>
          </cell>
          <cell r="CQ207">
            <v>135.07254080000001</v>
          </cell>
          <cell r="CR207">
            <v>160.3444451</v>
          </cell>
          <cell r="CS207">
            <v>295.41698589999999</v>
          </cell>
          <cell r="CT207">
            <v>53.286684299999997</v>
          </cell>
          <cell r="CU207">
            <v>74.218219500000004</v>
          </cell>
          <cell r="CV207">
            <v>127.50490379999999</v>
          </cell>
          <cell r="CW207">
            <v>188.3592251</v>
          </cell>
          <cell r="CX207">
            <v>234.56266460000001</v>
          </cell>
          <cell r="CY207">
            <v>422.92188970000001</v>
          </cell>
          <cell r="CZ207">
            <v>385.7656169</v>
          </cell>
          <cell r="DA207">
            <v>379.9631789</v>
          </cell>
          <cell r="DB207">
            <v>765.72879579999994</v>
          </cell>
          <cell r="DC207">
            <v>24.972901100000001</v>
          </cell>
          <cell r="DD207">
            <v>27.4285353</v>
          </cell>
          <cell r="DE207">
            <v>52.401436400000001</v>
          </cell>
          <cell r="DF207">
            <v>235.7402361</v>
          </cell>
          <cell r="DG207">
            <v>211.72593509999999</v>
          </cell>
          <cell r="DH207">
            <v>447.46617120000002</v>
          </cell>
          <cell r="DI207">
            <v>46.5342415</v>
          </cell>
          <cell r="DJ207">
            <v>46.077345000000001</v>
          </cell>
          <cell r="DK207">
            <v>92.611586500000001</v>
          </cell>
          <cell r="DL207">
            <v>282.27447760000001</v>
          </cell>
          <cell r="DM207">
            <v>257.80328009999999</v>
          </cell>
          <cell r="DN207">
            <v>540.07775770000001</v>
          </cell>
          <cell r="DO207">
            <v>307.24737870000001</v>
          </cell>
          <cell r="DP207">
            <v>285.23181540000002</v>
          </cell>
          <cell r="DQ207">
            <v>592.47919409999997</v>
          </cell>
          <cell r="DR207">
            <v>222.3792929</v>
          </cell>
          <cell r="DS207">
            <v>172.82904959999999</v>
          </cell>
          <cell r="DT207">
            <v>395.20834250000001</v>
          </cell>
          <cell r="DU207">
            <v>370.81277690000002</v>
          </cell>
          <cell r="DV207">
            <v>372.07038019999999</v>
          </cell>
          <cell r="DW207">
            <v>742.88315709999995</v>
          </cell>
          <cell r="DX207">
            <v>99.820925799999998</v>
          </cell>
          <cell r="DY207">
            <v>120.2955645</v>
          </cell>
          <cell r="DZ207">
            <v>220.11649030000001</v>
          </cell>
          <cell r="EA207">
            <v>470.63370270000001</v>
          </cell>
          <cell r="EB207">
            <v>492.3659447</v>
          </cell>
          <cell r="EC207">
            <v>962.99964739999996</v>
          </cell>
          <cell r="ED207">
            <v>693.01299559999995</v>
          </cell>
          <cell r="EE207">
            <v>665.19499429999996</v>
          </cell>
          <cell r="EF207">
            <v>1358.2079899</v>
          </cell>
          <cell r="EG207">
            <v>17.159196999999999</v>
          </cell>
          <cell r="EH207">
            <v>22.4726423</v>
          </cell>
          <cell r="EI207">
            <v>19.110494500000001</v>
          </cell>
          <cell r="EJ207">
            <v>71.097835500000002</v>
          </cell>
          <cell r="EK207">
            <v>72.682127500000007</v>
          </cell>
          <cell r="EL207">
            <v>71.656562100000002</v>
          </cell>
          <cell r="EM207">
            <v>47.568588200000001</v>
          </cell>
          <cell r="EN207">
            <v>57.207762799999998</v>
          </cell>
          <cell r="EO207">
            <v>52.558360700000001</v>
          </cell>
          <cell r="EP207">
            <v>59.713947699999999</v>
          </cell>
          <cell r="EQ207">
            <v>62.644213999999998</v>
          </cell>
          <cell r="ER207">
            <v>61.016697499999999</v>
          </cell>
          <cell r="ES207">
            <v>19.111258299999999</v>
          </cell>
          <cell r="ET207">
            <v>24.970706499999999</v>
          </cell>
          <cell r="EU207">
            <v>21.286602800000001</v>
          </cell>
          <cell r="EV207">
            <v>14.5015888</v>
          </cell>
          <cell r="EW207">
            <v>14.5435991</v>
          </cell>
          <cell r="EX207">
            <v>14.5194074</v>
          </cell>
          <cell r="EY207">
            <v>18.822601800000001</v>
          </cell>
          <cell r="EZ207">
            <v>14.9139894</v>
          </cell>
          <cell r="FA207">
            <v>16.7011115</v>
          </cell>
          <cell r="FB207">
            <v>22.2962469</v>
          </cell>
          <cell r="FC207">
            <v>14.829620800000001</v>
          </cell>
          <cell r="FD207">
            <v>17.950063499999999</v>
          </cell>
          <cell r="FE207">
            <v>19.8052934</v>
          </cell>
          <cell r="FF207">
            <v>14.887294300000001</v>
          </cell>
          <cell r="FG207">
            <v>17.0776526</v>
          </cell>
          <cell r="FH207">
            <v>17.0912486</v>
          </cell>
          <cell r="FI207">
            <v>14.7557724</v>
          </cell>
          <cell r="FJ207">
            <v>15.9323592</v>
          </cell>
          <cell r="FK207">
            <v>88.770132000000004</v>
          </cell>
          <cell r="FL207">
            <v>84.129672999999997</v>
          </cell>
          <cell r="FM207">
            <v>86.740807099999998</v>
          </cell>
          <cell r="FN207">
            <v>36.4260752</v>
          </cell>
          <cell r="FO207">
            <v>43.095192099999998</v>
          </cell>
          <cell r="FP207">
            <v>39.7662786</v>
          </cell>
          <cell r="FQ207">
            <v>53.382278200000002</v>
          </cell>
          <cell r="FR207">
            <v>61.6965553</v>
          </cell>
          <cell r="FS207">
            <v>57.926102499999999</v>
          </cell>
          <cell r="FT207">
            <v>40.022468400000001</v>
          </cell>
          <cell r="FU207">
            <v>47.639904199999997</v>
          </cell>
          <cell r="FV207">
            <v>43.917138600000001</v>
          </cell>
          <cell r="FW207">
            <v>55.664990299999999</v>
          </cell>
          <cell r="FX207">
            <v>57.120570999999998</v>
          </cell>
          <cell r="FY207">
            <v>56.377874499999997</v>
          </cell>
          <cell r="FZ207">
            <v>75.897052400000007</v>
          </cell>
          <cell r="GA207">
            <v>71.894190600000002</v>
          </cell>
          <cell r="GB207">
            <v>74.146556000000004</v>
          </cell>
          <cell r="GC207">
            <v>29.569740100000001</v>
          </cell>
          <cell r="GD207">
            <v>36.667979699999997</v>
          </cell>
          <cell r="GE207">
            <v>33.1248681</v>
          </cell>
          <cell r="GF207">
            <v>41.480033599999999</v>
          </cell>
          <cell r="GG207">
            <v>52.547190100000002</v>
          </cell>
          <cell r="GH207">
            <v>47.5283303</v>
          </cell>
          <cell r="GI207">
            <v>32.095901099999999</v>
          </cell>
          <cell r="GJ207">
            <v>40.547611500000002</v>
          </cell>
          <cell r="GK207">
            <v>36.417122200000001</v>
          </cell>
          <cell r="GL207">
            <v>46.151148499999998</v>
          </cell>
          <cell r="GM207">
            <v>48.691989499999998</v>
          </cell>
          <cell r="GN207">
            <v>47.395549000000003</v>
          </cell>
          <cell r="GO207">
            <v>11.899862600000001</v>
          </cell>
          <cell r="GP207">
            <v>11.638135999999999</v>
          </cell>
          <cell r="GQ207">
            <v>11.7854066</v>
          </cell>
          <cell r="GR207">
            <v>0.73380730000000005</v>
          </cell>
          <cell r="GS207">
            <v>0.4073041</v>
          </cell>
          <cell r="GT207">
            <v>0.57027930000000004</v>
          </cell>
          <cell r="GU207">
            <v>1.7094611</v>
          </cell>
          <cell r="GV207">
            <v>1.8308363999999999</v>
          </cell>
          <cell r="GW207">
            <v>1.7757938</v>
          </cell>
          <cell r="GX207">
            <v>0.94074239999999998</v>
          </cell>
          <cell r="GY207">
            <v>0.75510359999999999</v>
          </cell>
          <cell r="GZ207">
            <v>0.84582829999999998</v>
          </cell>
          <cell r="HA207">
            <v>4.4573885000000004</v>
          </cell>
          <cell r="HB207">
            <v>3.5827016999999999</v>
          </cell>
          <cell r="HC207">
            <v>4.0290024999999998</v>
          </cell>
        </row>
        <row r="208">
          <cell r="A208">
            <v>37500</v>
          </cell>
          <cell r="B208">
            <v>132.92545809999999</v>
          </cell>
          <cell r="C208">
            <v>71.021655499999994</v>
          </cell>
          <cell r="D208">
            <v>203.94711359999999</v>
          </cell>
          <cell r="E208">
            <v>0.72667499999999996</v>
          </cell>
          <cell r="F208">
            <v>0.68789739999999999</v>
          </cell>
          <cell r="G208">
            <v>1.4145724</v>
          </cell>
          <cell r="H208">
            <v>0.98089789999999999</v>
          </cell>
          <cell r="I208">
            <v>1.4864839000000001</v>
          </cell>
          <cell r="J208">
            <v>2.4673818000000001</v>
          </cell>
          <cell r="K208">
            <v>1.7075728999999999</v>
          </cell>
          <cell r="L208">
            <v>2.1743812999999999</v>
          </cell>
          <cell r="M208">
            <v>3.8819542</v>
          </cell>
          <cell r="N208">
            <v>134.63303099999999</v>
          </cell>
          <cell r="O208">
            <v>73.196036800000002</v>
          </cell>
          <cell r="P208">
            <v>207.82906779999999</v>
          </cell>
          <cell r="Q208">
            <v>37.964246000000003</v>
          </cell>
          <cell r="R208">
            <v>49.8191597</v>
          </cell>
          <cell r="S208">
            <v>87.783405700000003</v>
          </cell>
          <cell r="T208">
            <v>118.9897603</v>
          </cell>
          <cell r="U208">
            <v>145.84310389999999</v>
          </cell>
          <cell r="V208">
            <v>264.83286420000002</v>
          </cell>
          <cell r="W208">
            <v>44.312697700000001</v>
          </cell>
          <cell r="X208">
            <v>65.414208200000004</v>
          </cell>
          <cell r="Y208">
            <v>109.72690590000001</v>
          </cell>
          <cell r="Z208">
            <v>163.302458</v>
          </cell>
          <cell r="AA208">
            <v>211.25731210000001</v>
          </cell>
          <cell r="AB208">
            <v>374.55977009999998</v>
          </cell>
          <cell r="AC208">
            <v>201.266704</v>
          </cell>
          <cell r="AD208">
            <v>261.07647179999998</v>
          </cell>
          <cell r="AE208">
            <v>462.34317579999998</v>
          </cell>
          <cell r="AF208">
            <v>170.88970409999999</v>
          </cell>
          <cell r="AG208">
            <v>120.84081519999999</v>
          </cell>
          <cell r="AH208">
            <v>291.73051930000003</v>
          </cell>
          <cell r="AI208">
            <v>119.7164353</v>
          </cell>
          <cell r="AJ208">
            <v>146.53100130000001</v>
          </cell>
          <cell r="AK208">
            <v>266.24743660000001</v>
          </cell>
          <cell r="AL208">
            <v>45.293595600000003</v>
          </cell>
          <cell r="AM208">
            <v>66.900692100000001</v>
          </cell>
          <cell r="AN208">
            <v>112.1942877</v>
          </cell>
          <cell r="AO208">
            <v>165.0100309</v>
          </cell>
          <cell r="AP208">
            <v>213.4316934</v>
          </cell>
          <cell r="AQ208">
            <v>378.44172429999998</v>
          </cell>
          <cell r="AR208">
            <v>335.89973500000002</v>
          </cell>
          <cell r="AS208">
            <v>334.27250859999998</v>
          </cell>
          <cell r="AT208">
            <v>670.1722436</v>
          </cell>
          <cell r="AU208">
            <v>23.598695599999999</v>
          </cell>
          <cell r="AV208">
            <v>18.6498925</v>
          </cell>
          <cell r="AW208">
            <v>42.248588099999999</v>
          </cell>
          <cell r="AX208">
            <v>2.7500363999999999</v>
          </cell>
          <cell r="AY208">
            <v>3.4562083000000001</v>
          </cell>
          <cell r="AZ208">
            <v>6.2062447000000001</v>
          </cell>
          <cell r="BA208">
            <v>3.9457062999999999</v>
          </cell>
          <cell r="BB208">
            <v>2.4606159999999999</v>
          </cell>
          <cell r="BC208">
            <v>6.4063223000000002</v>
          </cell>
          <cell r="BD208">
            <v>6.6957427000000003</v>
          </cell>
          <cell r="BE208">
            <v>5.9168243</v>
          </cell>
          <cell r="BF208">
            <v>12.612567</v>
          </cell>
          <cell r="BG208">
            <v>30.294438299999999</v>
          </cell>
          <cell r="BH208">
            <v>24.566716799999998</v>
          </cell>
          <cell r="BI208">
            <v>54.861155099999998</v>
          </cell>
          <cell r="BJ208">
            <v>0.83292949999999999</v>
          </cell>
          <cell r="BK208">
            <v>2.0369187000000002</v>
          </cell>
          <cell r="BL208">
            <v>2.8698481999999998</v>
          </cell>
          <cell r="BM208">
            <v>28.361679899999999</v>
          </cell>
          <cell r="BN208">
            <v>29.789183600000001</v>
          </cell>
          <cell r="BO208">
            <v>58.1508635</v>
          </cell>
          <cell r="BP208">
            <v>8.2201424999999997</v>
          </cell>
          <cell r="BQ208">
            <v>8.1812290999999995</v>
          </cell>
          <cell r="BR208">
            <v>16.401371600000001</v>
          </cell>
          <cell r="BS208">
            <v>36.5818224</v>
          </cell>
          <cell r="BT208">
            <v>37.970412699999997</v>
          </cell>
          <cell r="BU208">
            <v>74.552235100000004</v>
          </cell>
          <cell r="BV208">
            <v>37.414751899999999</v>
          </cell>
          <cell r="BW208">
            <v>40.007331399999998</v>
          </cell>
          <cell r="BX208">
            <v>77.422083299999997</v>
          </cell>
          <cell r="BY208">
            <v>24.431625100000002</v>
          </cell>
          <cell r="BZ208">
            <v>20.686811200000001</v>
          </cell>
          <cell r="CA208">
            <v>45.118436299999999</v>
          </cell>
          <cell r="CB208">
            <v>31.111716300000001</v>
          </cell>
          <cell r="CC208">
            <v>33.245391900000001</v>
          </cell>
          <cell r="CD208">
            <v>64.357108199999999</v>
          </cell>
          <cell r="CE208">
            <v>12.165848799999999</v>
          </cell>
          <cell r="CF208">
            <v>10.641845099999999</v>
          </cell>
          <cell r="CG208">
            <v>22.8076939</v>
          </cell>
          <cell r="CH208">
            <v>43.277565099999997</v>
          </cell>
          <cell r="CI208">
            <v>43.887236999999999</v>
          </cell>
          <cell r="CJ208">
            <v>87.164802100000003</v>
          </cell>
          <cell r="CK208">
            <v>67.709190199999995</v>
          </cell>
          <cell r="CL208">
            <v>64.574048199999993</v>
          </cell>
          <cell r="CM208">
            <v>132.28323839999999</v>
          </cell>
          <cell r="CN208">
            <v>195.32132920000001</v>
          </cell>
          <cell r="CO208">
            <v>141.5276264</v>
          </cell>
          <cell r="CP208">
            <v>336.84895560000001</v>
          </cell>
          <cell r="CQ208">
            <v>150.82815160000001</v>
          </cell>
          <cell r="CR208">
            <v>179.7763932</v>
          </cell>
          <cell r="CS208">
            <v>330.60454479999999</v>
          </cell>
          <cell r="CT208">
            <v>57.459444400000002</v>
          </cell>
          <cell r="CU208">
            <v>77.542537199999998</v>
          </cell>
          <cell r="CV208">
            <v>135.00198159999999</v>
          </cell>
          <cell r="CW208">
            <v>208.28759600000001</v>
          </cell>
          <cell r="CX208">
            <v>257.3189304</v>
          </cell>
          <cell r="CY208">
            <v>465.60652640000001</v>
          </cell>
          <cell r="CZ208">
            <v>403.60892519999999</v>
          </cell>
          <cell r="DA208">
            <v>398.84655679999997</v>
          </cell>
          <cell r="DB208">
            <v>802.45548199999996</v>
          </cell>
          <cell r="DC208">
            <v>19.132849799999999</v>
          </cell>
          <cell r="DD208">
            <v>26.224228499999999</v>
          </cell>
          <cell r="DE208">
            <v>45.357078299999998</v>
          </cell>
          <cell r="DF208">
            <v>226.97525640000001</v>
          </cell>
          <cell r="DG208">
            <v>201.9904603</v>
          </cell>
          <cell r="DH208">
            <v>428.96571669999997</v>
          </cell>
          <cell r="DI208">
            <v>43.649966800000001</v>
          </cell>
          <cell r="DJ208">
            <v>38.513756100000002</v>
          </cell>
          <cell r="DK208">
            <v>82.163722899999996</v>
          </cell>
          <cell r="DL208">
            <v>270.62522319999999</v>
          </cell>
          <cell r="DM208">
            <v>240.50421639999999</v>
          </cell>
          <cell r="DN208">
            <v>511.12943960000001</v>
          </cell>
          <cell r="DO208">
            <v>289.75807300000002</v>
          </cell>
          <cell r="DP208">
            <v>266.7284449</v>
          </cell>
          <cell r="DQ208">
            <v>556.48651789999997</v>
          </cell>
          <cell r="DR208">
            <v>214.45417900000001</v>
          </cell>
          <cell r="DS208">
            <v>167.75185490000001</v>
          </cell>
          <cell r="DT208">
            <v>382.20603390000002</v>
          </cell>
          <cell r="DU208">
            <v>377.80340799999999</v>
          </cell>
          <cell r="DV208">
            <v>381.76685350000002</v>
          </cell>
          <cell r="DW208">
            <v>759.57026150000002</v>
          </cell>
          <cell r="DX208">
            <v>101.1094112</v>
          </cell>
          <cell r="DY208">
            <v>116.05629329999999</v>
          </cell>
          <cell r="DZ208">
            <v>217.1657045</v>
          </cell>
          <cell r="EA208">
            <v>478.9128192</v>
          </cell>
          <cell r="EB208">
            <v>497.82314680000002</v>
          </cell>
          <cell r="EC208">
            <v>976.73596599999996</v>
          </cell>
          <cell r="ED208">
            <v>693.36699820000001</v>
          </cell>
          <cell r="EE208">
            <v>665.57500170000003</v>
          </cell>
          <cell r="EF208">
            <v>1358.9419998999999</v>
          </cell>
          <cell r="EG208">
            <v>15.0767118</v>
          </cell>
          <cell r="EH208">
            <v>20.7980044</v>
          </cell>
          <cell r="EI208">
            <v>17.160571000000001</v>
          </cell>
          <cell r="EJ208">
            <v>79.098782799999995</v>
          </cell>
          <cell r="EK208">
            <v>83.400582700000001</v>
          </cell>
          <cell r="EL208">
            <v>81.438048199999997</v>
          </cell>
          <cell r="EM208">
            <v>80.089776599999993</v>
          </cell>
          <cell r="EN208">
            <v>62.339846000000001</v>
          </cell>
          <cell r="EO208">
            <v>72.194454899999997</v>
          </cell>
          <cell r="EP208">
            <v>79.679771900000006</v>
          </cell>
          <cell r="EQ208">
            <v>73.126609200000004</v>
          </cell>
          <cell r="ER208">
            <v>76.465190199999995</v>
          </cell>
          <cell r="ES208">
            <v>18.36834</v>
          </cell>
          <cell r="ET208">
            <v>25.128912499999998</v>
          </cell>
          <cell r="EU208">
            <v>20.884353600000001</v>
          </cell>
          <cell r="EV208">
            <v>12.5084266</v>
          </cell>
          <cell r="EW208">
            <v>14.6168008</v>
          </cell>
          <cell r="EX208">
            <v>13.3942634</v>
          </cell>
          <cell r="EY208">
            <v>20.6272609</v>
          </cell>
          <cell r="EZ208">
            <v>18.492634800000001</v>
          </cell>
          <cell r="FA208">
            <v>19.466492299999999</v>
          </cell>
          <cell r="FB208">
            <v>21.172931500000001</v>
          </cell>
          <cell r="FC208">
            <v>13.723880400000001</v>
          </cell>
          <cell r="FD208">
            <v>16.894340100000001</v>
          </cell>
          <cell r="FE208">
            <v>20.7777928</v>
          </cell>
          <cell r="FF208">
            <v>17.0555804</v>
          </cell>
          <cell r="FG208">
            <v>18.7207002</v>
          </cell>
          <cell r="FH208">
            <v>16.7759398</v>
          </cell>
          <cell r="FI208">
            <v>16.190198200000001</v>
          </cell>
          <cell r="FJ208">
            <v>16.484807100000001</v>
          </cell>
          <cell r="FK208">
            <v>91.078350700000001</v>
          </cell>
          <cell r="FL208">
            <v>84.367249799999996</v>
          </cell>
          <cell r="FM208">
            <v>88.132819900000001</v>
          </cell>
          <cell r="FN208">
            <v>39.922390399999998</v>
          </cell>
          <cell r="FO208">
            <v>47.090623899999997</v>
          </cell>
          <cell r="FP208">
            <v>43.525209099999998</v>
          </cell>
          <cell r="FQ208">
            <v>56.828977399999999</v>
          </cell>
          <cell r="FR208">
            <v>66.814590600000002</v>
          </cell>
          <cell r="FS208">
            <v>62.165424299999998</v>
          </cell>
          <cell r="FT208">
            <v>43.491756299999999</v>
          </cell>
          <cell r="FU208">
            <v>51.688823999999997</v>
          </cell>
          <cell r="FV208">
            <v>47.669640800000003</v>
          </cell>
          <cell r="FW208">
            <v>58.209999400000001</v>
          </cell>
          <cell r="FX208">
            <v>59.925110699999998</v>
          </cell>
          <cell r="FY208">
            <v>59.050016999999997</v>
          </cell>
          <cell r="FZ208">
            <v>79.685882000000007</v>
          </cell>
          <cell r="GA208">
            <v>72.0354569</v>
          </cell>
          <cell r="GB208">
            <v>76.328077899999997</v>
          </cell>
          <cell r="GC208">
            <v>31.6874948</v>
          </cell>
          <cell r="GD208">
            <v>38.382326800000001</v>
          </cell>
          <cell r="GE208">
            <v>35.052377700000001</v>
          </cell>
          <cell r="GF208">
            <v>44.796616899999997</v>
          </cell>
          <cell r="GG208">
            <v>57.645035999999998</v>
          </cell>
          <cell r="GH208">
            <v>51.662986099999998</v>
          </cell>
          <cell r="GI208">
            <v>34.455129300000003</v>
          </cell>
          <cell r="GJ208">
            <v>42.872995099999997</v>
          </cell>
          <cell r="GK208">
            <v>38.745550199999997</v>
          </cell>
          <cell r="GL208">
            <v>48.444724899999997</v>
          </cell>
          <cell r="GM208">
            <v>50.223116500000003</v>
          </cell>
          <cell r="GN208">
            <v>49.315735599999996</v>
          </cell>
          <cell r="GO208">
            <v>11.0040736</v>
          </cell>
          <cell r="GP208">
            <v>11.117547699999999</v>
          </cell>
          <cell r="GQ208">
            <v>11.0538778</v>
          </cell>
          <cell r="GR208">
            <v>0.72790140000000003</v>
          </cell>
          <cell r="GS208">
            <v>0.90531910000000004</v>
          </cell>
          <cell r="GT208">
            <v>0.81707320000000005</v>
          </cell>
          <cell r="GU208">
            <v>3.9024125000000001</v>
          </cell>
          <cell r="GV208">
            <v>2.1201918000000002</v>
          </cell>
          <cell r="GW208">
            <v>2.9499696000000002</v>
          </cell>
          <cell r="GX208">
            <v>1.3981131</v>
          </cell>
          <cell r="GY208">
            <v>1.1885394</v>
          </cell>
          <cell r="GZ208">
            <v>1.2912975</v>
          </cell>
          <cell r="HA208">
            <v>4.3691779999999998</v>
          </cell>
          <cell r="HB208">
            <v>3.6910516000000002</v>
          </cell>
          <cell r="HC208">
            <v>4.0370490999999999</v>
          </cell>
        </row>
        <row r="209">
          <cell r="A209">
            <v>37530</v>
          </cell>
          <cell r="B209">
            <v>124.6020623</v>
          </cell>
          <cell r="C209">
            <v>65.901422999999994</v>
          </cell>
          <cell r="D209">
            <v>190.50348529999999</v>
          </cell>
          <cell r="E209">
            <v>7.0959463999999999</v>
          </cell>
          <cell r="F209">
            <v>5.0861197000000002</v>
          </cell>
          <cell r="G209">
            <v>12.1820661</v>
          </cell>
          <cell r="H209">
            <v>2.5212029</v>
          </cell>
          <cell r="I209">
            <v>3.8300344000000002</v>
          </cell>
          <cell r="J209">
            <v>6.3512373000000002</v>
          </cell>
          <cell r="K209">
            <v>9.6171492999999995</v>
          </cell>
          <cell r="L209">
            <v>8.9161541</v>
          </cell>
          <cell r="M209">
            <v>18.533303400000001</v>
          </cell>
          <cell r="N209">
            <v>134.21921159999999</v>
          </cell>
          <cell r="O209">
            <v>74.817577099999994</v>
          </cell>
          <cell r="P209">
            <v>209.03678869999999</v>
          </cell>
          <cell r="Q209">
            <v>35.5302437</v>
          </cell>
          <cell r="R209">
            <v>51.849255200000002</v>
          </cell>
          <cell r="S209">
            <v>87.379498900000002</v>
          </cell>
          <cell r="T209">
            <v>127.27966600000001</v>
          </cell>
          <cell r="U209">
            <v>148.15960329999999</v>
          </cell>
          <cell r="V209">
            <v>275.43926929999998</v>
          </cell>
          <cell r="W209">
            <v>40.809762399999997</v>
          </cell>
          <cell r="X209">
            <v>59.3008436</v>
          </cell>
          <cell r="Y209">
            <v>100.110606</v>
          </cell>
          <cell r="Z209">
            <v>168.0894284</v>
          </cell>
          <cell r="AA209">
            <v>207.46044689999999</v>
          </cell>
          <cell r="AB209">
            <v>375.5498753</v>
          </cell>
          <cell r="AC209">
            <v>203.6196721</v>
          </cell>
          <cell r="AD209">
            <v>259.30970209999998</v>
          </cell>
          <cell r="AE209">
            <v>462.92937419999998</v>
          </cell>
          <cell r="AF209">
            <v>160.132306</v>
          </cell>
          <cell r="AG209">
            <v>117.7506782</v>
          </cell>
          <cell r="AH209">
            <v>277.88298420000001</v>
          </cell>
          <cell r="AI209">
            <v>134.37561239999999</v>
          </cell>
          <cell r="AJ209">
            <v>153.245723</v>
          </cell>
          <cell r="AK209">
            <v>287.62133540000002</v>
          </cell>
          <cell r="AL209">
            <v>43.330965300000003</v>
          </cell>
          <cell r="AM209">
            <v>63.130878000000003</v>
          </cell>
          <cell r="AN209">
            <v>106.4618433</v>
          </cell>
          <cell r="AO209">
            <v>177.7065777</v>
          </cell>
          <cell r="AP209">
            <v>216.37660099999999</v>
          </cell>
          <cell r="AQ209">
            <v>394.08317870000002</v>
          </cell>
          <cell r="AR209">
            <v>337.8388837</v>
          </cell>
          <cell r="AS209">
            <v>334.12727919999998</v>
          </cell>
          <cell r="AT209">
            <v>671.96616289999997</v>
          </cell>
          <cell r="AU209">
            <v>28.5295962</v>
          </cell>
          <cell r="AV209">
            <v>20.9556048</v>
          </cell>
          <cell r="AW209">
            <v>49.485201000000004</v>
          </cell>
          <cell r="AX209">
            <v>3.4334787000000002</v>
          </cell>
          <cell r="AY209">
            <v>1.7855973999999999</v>
          </cell>
          <cell r="AZ209">
            <v>5.2190760999999997</v>
          </cell>
          <cell r="BA209">
            <v>2.0212047000000002</v>
          </cell>
          <cell r="BB209">
            <v>1.4920594</v>
          </cell>
          <cell r="BC209">
            <v>3.5132640999999998</v>
          </cell>
          <cell r="BD209">
            <v>5.4546834000000004</v>
          </cell>
          <cell r="BE209">
            <v>3.2776567999999999</v>
          </cell>
          <cell r="BF209">
            <v>8.7323401999999994</v>
          </cell>
          <cell r="BG209">
            <v>33.984279600000001</v>
          </cell>
          <cell r="BH209">
            <v>24.233261599999999</v>
          </cell>
          <cell r="BI209">
            <v>58.217541199999999</v>
          </cell>
          <cell r="BJ209">
            <v>2.5759403000000001</v>
          </cell>
          <cell r="BK209">
            <v>3.5332995</v>
          </cell>
          <cell r="BL209">
            <v>6.1092398000000001</v>
          </cell>
          <cell r="BM209">
            <v>22.118429200000001</v>
          </cell>
          <cell r="BN209">
            <v>29.2298838</v>
          </cell>
          <cell r="BO209">
            <v>51.348312999999997</v>
          </cell>
          <cell r="BP209">
            <v>5.4813802999999997</v>
          </cell>
          <cell r="BQ209">
            <v>8.3542795000000005</v>
          </cell>
          <cell r="BR209">
            <v>13.8356598</v>
          </cell>
          <cell r="BS209">
            <v>27.599809499999999</v>
          </cell>
          <cell r="BT209">
            <v>37.5841633</v>
          </cell>
          <cell r="BU209">
            <v>65.183972800000006</v>
          </cell>
          <cell r="BV209">
            <v>30.175749799999998</v>
          </cell>
          <cell r="BW209">
            <v>41.117462799999998</v>
          </cell>
          <cell r="BX209">
            <v>71.293212600000004</v>
          </cell>
          <cell r="BY209">
            <v>31.105536499999999</v>
          </cell>
          <cell r="BZ209">
            <v>24.488904300000002</v>
          </cell>
          <cell r="CA209">
            <v>55.594440800000001</v>
          </cell>
          <cell r="CB209">
            <v>25.5519079</v>
          </cell>
          <cell r="CC209">
            <v>31.0154812</v>
          </cell>
          <cell r="CD209">
            <v>56.5673891</v>
          </cell>
          <cell r="CE209">
            <v>7.5025849999999998</v>
          </cell>
          <cell r="CF209">
            <v>9.8463388999999992</v>
          </cell>
          <cell r="CG209">
            <v>17.348923899999999</v>
          </cell>
          <cell r="CH209">
            <v>33.0544929</v>
          </cell>
          <cell r="CI209">
            <v>40.861820100000003</v>
          </cell>
          <cell r="CJ209">
            <v>73.916313000000002</v>
          </cell>
          <cell r="CK209">
            <v>64.160029399999999</v>
          </cell>
          <cell r="CL209">
            <v>65.350724400000004</v>
          </cell>
          <cell r="CM209">
            <v>129.5107538</v>
          </cell>
          <cell r="CN209">
            <v>191.2378425</v>
          </cell>
          <cell r="CO209">
            <v>142.23958250000001</v>
          </cell>
          <cell r="CP209">
            <v>333.47742499999998</v>
          </cell>
          <cell r="CQ209">
            <v>159.9275203</v>
          </cell>
          <cell r="CR209">
            <v>184.26120420000001</v>
          </cell>
          <cell r="CS209">
            <v>344.18872449999998</v>
          </cell>
          <cell r="CT209">
            <v>50.833550299999999</v>
          </cell>
          <cell r="CU209">
            <v>72.977216900000002</v>
          </cell>
          <cell r="CV209">
            <v>123.8107672</v>
          </cell>
          <cell r="CW209">
            <v>210.76107060000001</v>
          </cell>
          <cell r="CX209">
            <v>257.23842109999998</v>
          </cell>
          <cell r="CY209">
            <v>467.99949170000002</v>
          </cell>
          <cell r="CZ209">
            <v>401.99891309999998</v>
          </cell>
          <cell r="DA209">
            <v>399.47800360000002</v>
          </cell>
          <cell r="DB209">
            <v>801.47691669999995</v>
          </cell>
          <cell r="DC209">
            <v>21.9415418</v>
          </cell>
          <cell r="DD209">
            <v>28.4523616</v>
          </cell>
          <cell r="DE209">
            <v>50.393903399999999</v>
          </cell>
          <cell r="DF209">
            <v>231.23716880000001</v>
          </cell>
          <cell r="DG209">
            <v>204.80472370000001</v>
          </cell>
          <cell r="DH209">
            <v>436.04189250000002</v>
          </cell>
          <cell r="DI209">
            <v>39.324375699999997</v>
          </cell>
          <cell r="DJ209">
            <v>33.901907100000003</v>
          </cell>
          <cell r="DK209">
            <v>73.226282800000007</v>
          </cell>
          <cell r="DL209">
            <v>270.56154450000002</v>
          </cell>
          <cell r="DM209">
            <v>238.7066308</v>
          </cell>
          <cell r="DN209">
            <v>509.2681753</v>
          </cell>
          <cell r="DO209">
            <v>292.50308630000001</v>
          </cell>
          <cell r="DP209">
            <v>267.15899239999999</v>
          </cell>
          <cell r="DQ209">
            <v>559.66207870000005</v>
          </cell>
          <cell r="DR209">
            <v>213.17938430000001</v>
          </cell>
          <cell r="DS209">
            <v>170.6919441</v>
          </cell>
          <cell r="DT209">
            <v>383.87132839999998</v>
          </cell>
          <cell r="DU209">
            <v>391.16468909999998</v>
          </cell>
          <cell r="DV209">
            <v>389.06592790000002</v>
          </cell>
          <cell r="DW209">
            <v>780.23061700000005</v>
          </cell>
          <cell r="DX209">
            <v>90.157926000000003</v>
          </cell>
          <cell r="DY209">
            <v>106.879124</v>
          </cell>
          <cell r="DZ209">
            <v>197.03704999999999</v>
          </cell>
          <cell r="EA209">
            <v>481.32261510000001</v>
          </cell>
          <cell r="EB209">
            <v>495.94505190000001</v>
          </cell>
          <cell r="EC209">
            <v>977.26766699999996</v>
          </cell>
          <cell r="ED209">
            <v>694.50199940000005</v>
          </cell>
          <cell r="EE209">
            <v>666.63699599999995</v>
          </cell>
          <cell r="EF209">
            <v>1361.1389954000001</v>
          </cell>
          <cell r="EG209">
            <v>18.630762900000001</v>
          </cell>
          <cell r="EH209">
            <v>24.126550600000002</v>
          </cell>
          <cell r="EI209">
            <v>20.619805800000002</v>
          </cell>
          <cell r="EJ209">
            <v>32.608415600000001</v>
          </cell>
          <cell r="EK209">
            <v>25.984733899999998</v>
          </cell>
          <cell r="EL209">
            <v>29.992721400000001</v>
          </cell>
          <cell r="EM209">
            <v>44.496330499999999</v>
          </cell>
          <cell r="EN209">
            <v>28.0351955</v>
          </cell>
          <cell r="EO209">
            <v>35.615222299999999</v>
          </cell>
          <cell r="EP209">
            <v>36.191241699999999</v>
          </cell>
          <cell r="EQ209">
            <v>26.879675500000001</v>
          </cell>
          <cell r="ER209">
            <v>32.026899200000003</v>
          </cell>
          <cell r="ES209">
            <v>20.204265299999999</v>
          </cell>
          <cell r="ET209">
            <v>24.4654785</v>
          </cell>
          <cell r="EU209">
            <v>21.783572700000001</v>
          </cell>
          <cell r="EV209">
            <v>16.265366799999999</v>
          </cell>
          <cell r="EW209">
            <v>17.2166593</v>
          </cell>
          <cell r="EX209">
            <v>16.671125700000001</v>
          </cell>
          <cell r="EY209">
            <v>15.9771801</v>
          </cell>
          <cell r="EZ209">
            <v>16.832344800000001</v>
          </cell>
          <cell r="FA209">
            <v>16.4349919</v>
          </cell>
          <cell r="FB209">
            <v>14.759120599999999</v>
          </cell>
          <cell r="FC209">
            <v>13.492346400000001</v>
          </cell>
          <cell r="FD209">
            <v>14.0124517</v>
          </cell>
          <cell r="FE209">
            <v>15.6833958</v>
          </cell>
          <cell r="FF209">
            <v>15.8848044</v>
          </cell>
          <cell r="FG209">
            <v>15.794101100000001</v>
          </cell>
          <cell r="FH209">
            <v>15.9602495</v>
          </cell>
          <cell r="FI209">
            <v>16.359029499999998</v>
          </cell>
          <cell r="FJ209">
            <v>16.159012300000001</v>
          </cell>
          <cell r="FK209">
            <v>89.7074748</v>
          </cell>
          <cell r="FL209">
            <v>83.331163200000006</v>
          </cell>
          <cell r="FM209">
            <v>86.872188800000004</v>
          </cell>
          <cell r="FN209">
            <v>40.884958400000002</v>
          </cell>
          <cell r="FO209">
            <v>47.359892199999997</v>
          </cell>
          <cell r="FP209">
            <v>44.113716799999999</v>
          </cell>
          <cell r="FQ209">
            <v>56.382785800000001</v>
          </cell>
          <cell r="FR209">
            <v>68.280141299999997</v>
          </cell>
          <cell r="FS209">
            <v>62.836287499999997</v>
          </cell>
          <cell r="FT209">
            <v>43.787901099999999</v>
          </cell>
          <cell r="FU209">
            <v>51.868330999999998</v>
          </cell>
          <cell r="FV209">
            <v>47.888567999999999</v>
          </cell>
          <cell r="FW209">
            <v>57.883046200000003</v>
          </cell>
          <cell r="FX209">
            <v>59.924367500000002</v>
          </cell>
          <cell r="FY209">
            <v>58.882812100000002</v>
          </cell>
          <cell r="FZ209">
            <v>75.116225</v>
          </cell>
          <cell r="GA209">
            <v>68.984320699999998</v>
          </cell>
          <cell r="GB209">
            <v>72.389616899999993</v>
          </cell>
          <cell r="GC209">
            <v>34.352694999999997</v>
          </cell>
          <cell r="GD209">
            <v>39.388111899999998</v>
          </cell>
          <cell r="GE209">
            <v>36.863630999999998</v>
          </cell>
          <cell r="GF209">
            <v>48.0611824</v>
          </cell>
          <cell r="GG209">
            <v>59.067548100000003</v>
          </cell>
          <cell r="GH209">
            <v>54.031383099999999</v>
          </cell>
          <cell r="GI209">
            <v>36.920471200000001</v>
          </cell>
          <cell r="GJ209">
            <v>43.629148100000002</v>
          </cell>
          <cell r="GK209">
            <v>40.324999200000001</v>
          </cell>
          <cell r="GL209">
            <v>48.644767600000002</v>
          </cell>
          <cell r="GM209">
            <v>50.121322599999999</v>
          </cell>
          <cell r="GN209">
            <v>49.367931200000001</v>
          </cell>
          <cell r="GO209">
            <v>13.3829058</v>
          </cell>
          <cell r="GP209">
            <v>12.2768564</v>
          </cell>
          <cell r="GQ209">
            <v>12.891090699999999</v>
          </cell>
          <cell r="GR209">
            <v>0.87775780000000003</v>
          </cell>
          <cell r="GS209">
            <v>0.45894469999999998</v>
          </cell>
          <cell r="GT209">
            <v>0.66891449999999997</v>
          </cell>
          <cell r="GU209">
            <v>2.2418491999999999</v>
          </cell>
          <cell r="GV209">
            <v>1.3960250999999999</v>
          </cell>
          <cell r="GW209">
            <v>1.7830474999999999</v>
          </cell>
          <cell r="GX209">
            <v>1.1332697</v>
          </cell>
          <cell r="GY209">
            <v>0.66089109999999995</v>
          </cell>
          <cell r="GZ209">
            <v>0.89354639999999996</v>
          </cell>
          <cell r="HA209">
            <v>4.8933306999999999</v>
          </cell>
          <cell r="HB209">
            <v>3.635151</v>
          </cell>
          <cell r="HC209">
            <v>4.2771195000000004</v>
          </cell>
        </row>
        <row r="210">
          <cell r="A210">
            <v>37561</v>
          </cell>
          <cell r="B210">
            <v>123.6450493</v>
          </cell>
          <cell r="C210">
            <v>74.625212899999994</v>
          </cell>
          <cell r="D210">
            <v>198.27026219999999</v>
          </cell>
          <cell r="E210">
            <v>1.5152935999999999</v>
          </cell>
          <cell r="F210">
            <v>0.93172820000000001</v>
          </cell>
          <cell r="G210">
            <v>2.4470217999999999</v>
          </cell>
          <cell r="H210">
            <v>3.0834731</v>
          </cell>
          <cell r="I210">
            <v>1.1124437</v>
          </cell>
          <cell r="J210">
            <v>4.1959168</v>
          </cell>
          <cell r="K210">
            <v>4.5987666999999997</v>
          </cell>
          <cell r="L210">
            <v>2.0441718999999998</v>
          </cell>
          <cell r="M210">
            <v>6.6429385999999999</v>
          </cell>
          <cell r="N210">
            <v>128.24381600000001</v>
          </cell>
          <cell r="O210">
            <v>76.669384800000003</v>
          </cell>
          <cell r="P210">
            <v>204.9132008</v>
          </cell>
          <cell r="Q210">
            <v>44.2412554</v>
          </cell>
          <cell r="R210">
            <v>60.812543599999998</v>
          </cell>
          <cell r="S210">
            <v>105.053799</v>
          </cell>
          <cell r="T210">
            <v>117.9187865</v>
          </cell>
          <cell r="U210">
            <v>145.57934030000001</v>
          </cell>
          <cell r="V210">
            <v>263.49812680000002</v>
          </cell>
          <cell r="W210">
            <v>39.085296100000001</v>
          </cell>
          <cell r="X210">
            <v>56.201332200000003</v>
          </cell>
          <cell r="Y210">
            <v>95.286628300000004</v>
          </cell>
          <cell r="Z210">
            <v>157.0040826</v>
          </cell>
          <cell r="AA210">
            <v>201.78067250000001</v>
          </cell>
          <cell r="AB210">
            <v>358.78475509999998</v>
          </cell>
          <cell r="AC210">
            <v>201.245338</v>
          </cell>
          <cell r="AD210">
            <v>262.59321610000001</v>
          </cell>
          <cell r="AE210">
            <v>463.83855410000001</v>
          </cell>
          <cell r="AF210">
            <v>167.88630470000001</v>
          </cell>
          <cell r="AG210">
            <v>135.43775650000001</v>
          </cell>
          <cell r="AH210">
            <v>303.32406120000002</v>
          </cell>
          <cell r="AI210">
            <v>119.4340801</v>
          </cell>
          <cell r="AJ210">
            <v>146.51106849999999</v>
          </cell>
          <cell r="AK210">
            <v>265.94514859999998</v>
          </cell>
          <cell r="AL210">
            <v>42.1687692</v>
          </cell>
          <cell r="AM210">
            <v>57.313775900000003</v>
          </cell>
          <cell r="AN210">
            <v>99.482545099999996</v>
          </cell>
          <cell r="AO210">
            <v>161.6028493</v>
          </cell>
          <cell r="AP210">
            <v>203.82484439999999</v>
          </cell>
          <cell r="AQ210">
            <v>365.42769370000002</v>
          </cell>
          <cell r="AR210">
            <v>329.48915399999998</v>
          </cell>
          <cell r="AS210">
            <v>339.2626009</v>
          </cell>
          <cell r="AT210">
            <v>668.75175490000004</v>
          </cell>
          <cell r="AU210">
            <v>29.565908499999999</v>
          </cell>
          <cell r="AV210">
            <v>19.346680599999999</v>
          </cell>
          <cell r="AW210">
            <v>48.912589099999998</v>
          </cell>
          <cell r="AX210">
            <v>4.7837540000000001</v>
          </cell>
          <cell r="AY210">
            <v>3.6403180000000002</v>
          </cell>
          <cell r="AZ210">
            <v>8.4240720000000007</v>
          </cell>
          <cell r="BA210">
            <v>0.89165609999999995</v>
          </cell>
          <cell r="BB210">
            <v>2.6706869000000002</v>
          </cell>
          <cell r="BC210">
            <v>3.5623429999999998</v>
          </cell>
          <cell r="BD210">
            <v>5.6754100999999997</v>
          </cell>
          <cell r="BE210">
            <v>6.3110049000000004</v>
          </cell>
          <cell r="BF210">
            <v>11.986414999999999</v>
          </cell>
          <cell r="BG210">
            <v>35.2413186</v>
          </cell>
          <cell r="BH210">
            <v>25.657685499999999</v>
          </cell>
          <cell r="BI210">
            <v>60.899004099999999</v>
          </cell>
          <cell r="BJ210">
            <v>5.5242639999999996</v>
          </cell>
          <cell r="BK210">
            <v>1.7635399</v>
          </cell>
          <cell r="BL210">
            <v>7.2878039000000001</v>
          </cell>
          <cell r="BM210">
            <v>20.580079399999999</v>
          </cell>
          <cell r="BN210">
            <v>23.514198199999999</v>
          </cell>
          <cell r="BO210">
            <v>44.094277599999998</v>
          </cell>
          <cell r="BP210">
            <v>6.0521009000000001</v>
          </cell>
          <cell r="BQ210">
            <v>4.7498518000000001</v>
          </cell>
          <cell r="BR210">
            <v>10.801952699999999</v>
          </cell>
          <cell r="BS210">
            <v>26.632180300000002</v>
          </cell>
          <cell r="BT210">
            <v>28.264050000000001</v>
          </cell>
          <cell r="BU210">
            <v>54.896230299999999</v>
          </cell>
          <cell r="BV210">
            <v>32.156444299999997</v>
          </cell>
          <cell r="BW210">
            <v>30.027589899999999</v>
          </cell>
          <cell r="BX210">
            <v>62.184034199999999</v>
          </cell>
          <cell r="BY210">
            <v>35.090172500000001</v>
          </cell>
          <cell r="BZ210">
            <v>21.1102205</v>
          </cell>
          <cell r="CA210">
            <v>56.200392999999998</v>
          </cell>
          <cell r="CB210">
            <v>25.363833400000001</v>
          </cell>
          <cell r="CC210">
            <v>27.1545162</v>
          </cell>
          <cell r="CD210">
            <v>52.518349600000001</v>
          </cell>
          <cell r="CE210">
            <v>6.9437569999999997</v>
          </cell>
          <cell r="CF210">
            <v>7.4205386999999998</v>
          </cell>
          <cell r="CG210">
            <v>14.3642957</v>
          </cell>
          <cell r="CH210">
            <v>32.307590400000002</v>
          </cell>
          <cell r="CI210">
            <v>34.575054899999998</v>
          </cell>
          <cell r="CJ210">
            <v>66.882645299999993</v>
          </cell>
          <cell r="CK210">
            <v>67.397762900000004</v>
          </cell>
          <cell r="CL210">
            <v>55.685275400000002</v>
          </cell>
          <cell r="CM210">
            <v>123.0830383</v>
          </cell>
          <cell r="CN210">
            <v>202.97647720000001</v>
          </cell>
          <cell r="CO210">
            <v>156.547977</v>
          </cell>
          <cell r="CP210">
            <v>359.52445419999998</v>
          </cell>
          <cell r="CQ210">
            <v>144.79791349999999</v>
          </cell>
          <cell r="CR210">
            <v>173.66558470000001</v>
          </cell>
          <cell r="CS210">
            <v>318.4634982</v>
          </cell>
          <cell r="CT210">
            <v>49.112526199999998</v>
          </cell>
          <cell r="CU210">
            <v>64.734314600000005</v>
          </cell>
          <cell r="CV210">
            <v>113.8468408</v>
          </cell>
          <cell r="CW210">
            <v>193.91043970000001</v>
          </cell>
          <cell r="CX210">
            <v>238.39989929999999</v>
          </cell>
          <cell r="CY210">
            <v>432.310339</v>
          </cell>
          <cell r="CZ210">
            <v>396.88691690000002</v>
          </cell>
          <cell r="DA210">
            <v>394.94787630000002</v>
          </cell>
          <cell r="DB210">
            <v>791.83479320000004</v>
          </cell>
          <cell r="DC210">
            <v>38.095874799999997</v>
          </cell>
          <cell r="DD210">
            <v>37.394463199999997</v>
          </cell>
          <cell r="DE210">
            <v>75.490337999999994</v>
          </cell>
          <cell r="DF210">
            <v>225.82496649999999</v>
          </cell>
          <cell r="DG210">
            <v>201.22120770000001</v>
          </cell>
          <cell r="DH210">
            <v>427.0461742</v>
          </cell>
          <cell r="DI210">
            <v>34.828246100000001</v>
          </cell>
          <cell r="DJ210">
            <v>34.143441799999998</v>
          </cell>
          <cell r="DK210">
            <v>68.971687900000006</v>
          </cell>
          <cell r="DL210">
            <v>260.65321260000002</v>
          </cell>
          <cell r="DM210">
            <v>235.36464950000001</v>
          </cell>
          <cell r="DN210">
            <v>496.0178621</v>
          </cell>
          <cell r="DO210">
            <v>298.74908740000001</v>
          </cell>
          <cell r="DP210">
            <v>272.7591127</v>
          </cell>
          <cell r="DQ210">
            <v>571.50820009999995</v>
          </cell>
          <cell r="DR210">
            <v>241.072352</v>
          </cell>
          <cell r="DS210">
            <v>193.94244019999999</v>
          </cell>
          <cell r="DT210">
            <v>435.01479219999999</v>
          </cell>
          <cell r="DU210">
            <v>370.62288000000001</v>
          </cell>
          <cell r="DV210">
            <v>374.88679239999999</v>
          </cell>
          <cell r="DW210">
            <v>745.5096724</v>
          </cell>
          <cell r="DX210">
            <v>83.940772300000006</v>
          </cell>
          <cell r="DY210">
            <v>98.877756399999996</v>
          </cell>
          <cell r="DZ210">
            <v>182.8185287</v>
          </cell>
          <cell r="EA210">
            <v>454.5636523</v>
          </cell>
          <cell r="EB210">
            <v>473.7645488</v>
          </cell>
          <cell r="EC210">
            <v>928.3282011</v>
          </cell>
          <cell r="ED210">
            <v>695.63600429999997</v>
          </cell>
          <cell r="EE210">
            <v>667.70698900000002</v>
          </cell>
          <cell r="EF210">
            <v>1363.3429933</v>
          </cell>
          <cell r="EG210">
            <v>19.297515600000001</v>
          </cell>
          <cell r="EH210">
            <v>20.5877309</v>
          </cell>
          <cell r="EI210">
            <v>19.7880188</v>
          </cell>
          <cell r="EJ210">
            <v>75.944084000000004</v>
          </cell>
          <cell r="EK210">
            <v>79.621198899999996</v>
          </cell>
          <cell r="EL210">
            <v>77.490564899999995</v>
          </cell>
          <cell r="EM210">
            <v>22.430870899999999</v>
          </cell>
          <cell r="EN210">
            <v>70.594626000000005</v>
          </cell>
          <cell r="EO210">
            <v>45.916778899999997</v>
          </cell>
          <cell r="EP210">
            <v>55.239560400000002</v>
          </cell>
          <cell r="EQ210">
            <v>75.534067699999994</v>
          </cell>
          <cell r="ER210">
            <v>64.341550699999999</v>
          </cell>
          <cell r="ES210">
            <v>21.556283199999999</v>
          </cell>
          <cell r="ET210">
            <v>25.0741914</v>
          </cell>
          <cell r="EU210">
            <v>22.9105372</v>
          </cell>
          <cell r="EV210">
            <v>17.287802500000002</v>
          </cell>
          <cell r="EW210">
            <v>13.4848248</v>
          </cell>
          <cell r="EX210">
            <v>15.631869399999999</v>
          </cell>
          <cell r="EY210">
            <v>17.516711900000001</v>
          </cell>
          <cell r="EZ210">
            <v>15.6360952</v>
          </cell>
          <cell r="FA210">
            <v>16.491167699999998</v>
          </cell>
          <cell r="FB210">
            <v>14.138464300000001</v>
          </cell>
          <cell r="FC210">
            <v>11.4630683</v>
          </cell>
          <cell r="FD210">
            <v>12.6172106</v>
          </cell>
          <cell r="FE210">
            <v>16.661088700000001</v>
          </cell>
          <cell r="FF210">
            <v>14.502965400000001</v>
          </cell>
          <cell r="FG210">
            <v>15.4709798</v>
          </cell>
          <cell r="FH210">
            <v>16.9816036</v>
          </cell>
          <cell r="FI210">
            <v>14.099398600000001</v>
          </cell>
          <cell r="FJ210">
            <v>15.544030100000001</v>
          </cell>
          <cell r="FK210">
            <v>84.197327299999998</v>
          </cell>
          <cell r="FL210">
            <v>80.7187828</v>
          </cell>
          <cell r="FM210">
            <v>82.646489399999993</v>
          </cell>
          <cell r="FN210">
            <v>39.068800500000002</v>
          </cell>
          <cell r="FO210">
            <v>46.324807399999997</v>
          </cell>
          <cell r="FP210">
            <v>42.717554200000002</v>
          </cell>
          <cell r="FQ210">
            <v>58.508547</v>
          </cell>
          <cell r="FR210">
            <v>65.469036700000004</v>
          </cell>
          <cell r="FS210">
            <v>62.2731414</v>
          </cell>
          <cell r="FT210">
            <v>42.658588899999998</v>
          </cell>
          <cell r="FU210">
            <v>50.320333099999999</v>
          </cell>
          <cell r="FV210">
            <v>46.568696099999997</v>
          </cell>
          <cell r="FW210">
            <v>57.0538205</v>
          </cell>
          <cell r="FX210">
            <v>59.149878999999999</v>
          </cell>
          <cell r="FY210">
            <v>58.080380099999999</v>
          </cell>
          <cell r="FZ210">
            <v>69.641459600000005</v>
          </cell>
          <cell r="GA210">
            <v>69.833996299999995</v>
          </cell>
          <cell r="GB210">
            <v>69.727298200000007</v>
          </cell>
          <cell r="GC210">
            <v>32.225231200000003</v>
          </cell>
          <cell r="GD210">
            <v>39.081416400000002</v>
          </cell>
          <cell r="GE210">
            <v>35.672930700000002</v>
          </cell>
          <cell r="GF210">
            <v>50.236336899999998</v>
          </cell>
          <cell r="GG210">
            <v>57.964276300000002</v>
          </cell>
          <cell r="GH210">
            <v>54.416007899999997</v>
          </cell>
          <cell r="GI210">
            <v>35.551203600000001</v>
          </cell>
          <cell r="GJ210">
            <v>43.022392600000003</v>
          </cell>
          <cell r="GK210">
            <v>39.364062500000003</v>
          </cell>
          <cell r="GL210">
            <v>47.365166799999997</v>
          </cell>
          <cell r="GM210">
            <v>50.810101799999998</v>
          </cell>
          <cell r="GN210">
            <v>49.0523484</v>
          </cell>
          <cell r="GO210">
            <v>12.2643299</v>
          </cell>
          <cell r="GP210">
            <v>9.9754754999999999</v>
          </cell>
          <cell r="GQ210">
            <v>11.243891</v>
          </cell>
          <cell r="GR210">
            <v>1.2907336</v>
          </cell>
          <cell r="GS210">
            <v>0.97104460000000004</v>
          </cell>
          <cell r="GT210">
            <v>1.1299748999999999</v>
          </cell>
          <cell r="GU210">
            <v>1.0622442999999999</v>
          </cell>
          <cell r="GV210">
            <v>2.7009987</v>
          </cell>
          <cell r="GW210">
            <v>1.9485678</v>
          </cell>
          <cell r="GX210">
            <v>1.2485402000000001</v>
          </cell>
          <cell r="GY210">
            <v>1.3320973</v>
          </cell>
          <cell r="GZ210">
            <v>1.2911828999999999</v>
          </cell>
          <cell r="HA210">
            <v>5.0660572999999998</v>
          </cell>
          <cell r="HB210">
            <v>3.8426564000000001</v>
          </cell>
          <cell r="HC210">
            <v>4.466888</v>
          </cell>
        </row>
        <row r="211">
          <cell r="A211">
            <v>37591</v>
          </cell>
          <cell r="B211">
            <v>142.7890433</v>
          </cell>
          <cell r="C211">
            <v>78.552803100000006</v>
          </cell>
          <cell r="D211">
            <v>221.34184640000001</v>
          </cell>
          <cell r="E211">
            <v>8.1438226999999994</v>
          </cell>
          <cell r="F211">
            <v>4.2941465000000001</v>
          </cell>
          <cell r="G211">
            <v>12.4379692</v>
          </cell>
          <cell r="H211">
            <v>7.3698389999999998</v>
          </cell>
          <cell r="I211">
            <v>7.4564082000000003</v>
          </cell>
          <cell r="J211">
            <v>14.826247199999999</v>
          </cell>
          <cell r="K211">
            <v>15.5136617</v>
          </cell>
          <cell r="L211">
            <v>11.7505547</v>
          </cell>
          <cell r="M211">
            <v>27.264216399999999</v>
          </cell>
          <cell r="N211">
            <v>158.302705</v>
          </cell>
          <cell r="O211">
            <v>90.303357800000001</v>
          </cell>
          <cell r="P211">
            <v>248.60606279999999</v>
          </cell>
          <cell r="Q211">
            <v>68.548026500000006</v>
          </cell>
          <cell r="R211">
            <v>98.661035699999999</v>
          </cell>
          <cell r="S211">
            <v>167.20906220000001</v>
          </cell>
          <cell r="T211">
            <v>99.642450699999998</v>
          </cell>
          <cell r="U211">
            <v>126.9467757</v>
          </cell>
          <cell r="V211">
            <v>226.5892264</v>
          </cell>
          <cell r="W211">
            <v>35.252755399999998</v>
          </cell>
          <cell r="X211">
            <v>55.327816400000003</v>
          </cell>
          <cell r="Y211">
            <v>90.580571800000001</v>
          </cell>
          <cell r="Z211">
            <v>134.8952061</v>
          </cell>
          <cell r="AA211">
            <v>182.27459210000001</v>
          </cell>
          <cell r="AB211">
            <v>317.1697982</v>
          </cell>
          <cell r="AC211">
            <v>203.44323259999999</v>
          </cell>
          <cell r="AD211">
            <v>280.93562780000002</v>
          </cell>
          <cell r="AE211">
            <v>484.37886040000001</v>
          </cell>
          <cell r="AF211">
            <v>211.33706979999999</v>
          </cell>
          <cell r="AG211">
            <v>177.21383879999999</v>
          </cell>
          <cell r="AH211">
            <v>388.55090860000001</v>
          </cell>
          <cell r="AI211">
            <v>107.7862734</v>
          </cell>
          <cell r="AJ211">
            <v>131.2409222</v>
          </cell>
          <cell r="AK211">
            <v>239.0271956</v>
          </cell>
          <cell r="AL211">
            <v>42.622594399999997</v>
          </cell>
          <cell r="AM211">
            <v>62.784224600000002</v>
          </cell>
          <cell r="AN211">
            <v>105.406819</v>
          </cell>
          <cell r="AO211">
            <v>150.4088678</v>
          </cell>
          <cell r="AP211">
            <v>194.02514679999999</v>
          </cell>
          <cell r="AQ211">
            <v>344.43401460000001</v>
          </cell>
          <cell r="AR211">
            <v>361.74593759999999</v>
          </cell>
          <cell r="AS211">
            <v>371.23898559999998</v>
          </cell>
          <cell r="AT211">
            <v>732.98492320000003</v>
          </cell>
          <cell r="AU211">
            <v>35.981583000000001</v>
          </cell>
          <cell r="AV211">
            <v>23.251357599999999</v>
          </cell>
          <cell r="AW211">
            <v>59.232940599999999</v>
          </cell>
          <cell r="AX211">
            <v>6.5785958000000004</v>
          </cell>
          <cell r="AY211">
            <v>1.4583587</v>
          </cell>
          <cell r="AZ211">
            <v>8.0369545000000002</v>
          </cell>
          <cell r="BA211">
            <v>2.5554508999999999</v>
          </cell>
          <cell r="BB211">
            <v>3.2432468000000001</v>
          </cell>
          <cell r="BC211">
            <v>5.7986977</v>
          </cell>
          <cell r="BD211">
            <v>9.1340467000000007</v>
          </cell>
          <cell r="BE211">
            <v>4.7016055000000003</v>
          </cell>
          <cell r="BF211">
            <v>13.8356522</v>
          </cell>
          <cell r="BG211">
            <v>45.1156297</v>
          </cell>
          <cell r="BH211">
            <v>27.952963100000002</v>
          </cell>
          <cell r="BI211">
            <v>73.068592800000005</v>
          </cell>
          <cell r="BJ211">
            <v>7.0320498000000002</v>
          </cell>
          <cell r="BK211">
            <v>8.5289952000000007</v>
          </cell>
          <cell r="BL211">
            <v>15.561045</v>
          </cell>
          <cell r="BM211">
            <v>25.975911</v>
          </cell>
          <cell r="BN211">
            <v>25.396937600000001</v>
          </cell>
          <cell r="BO211">
            <v>51.372848599999998</v>
          </cell>
          <cell r="BP211">
            <v>7.1379314000000003</v>
          </cell>
          <cell r="BQ211">
            <v>5.8380314000000002</v>
          </cell>
          <cell r="BR211">
            <v>12.9759628</v>
          </cell>
          <cell r="BS211">
            <v>33.113842400000003</v>
          </cell>
          <cell r="BT211">
            <v>31.234969</v>
          </cell>
          <cell r="BU211">
            <v>64.348811400000002</v>
          </cell>
          <cell r="BV211">
            <v>40.145892199999999</v>
          </cell>
          <cell r="BW211">
            <v>39.763964199999997</v>
          </cell>
          <cell r="BX211">
            <v>79.909856399999995</v>
          </cell>
          <cell r="BY211">
            <v>43.013632800000003</v>
          </cell>
          <cell r="BZ211">
            <v>31.780352799999999</v>
          </cell>
          <cell r="CA211">
            <v>74.793985599999999</v>
          </cell>
          <cell r="CB211">
            <v>32.554506799999999</v>
          </cell>
          <cell r="CC211">
            <v>26.855296299999999</v>
          </cell>
          <cell r="CD211">
            <v>59.409803099999998</v>
          </cell>
          <cell r="CE211">
            <v>9.6933822999999997</v>
          </cell>
          <cell r="CF211">
            <v>9.0812781999999999</v>
          </cell>
          <cell r="CG211">
            <v>18.7746605</v>
          </cell>
          <cell r="CH211">
            <v>42.247889100000002</v>
          </cell>
          <cell r="CI211">
            <v>35.936574499999999</v>
          </cell>
          <cell r="CJ211">
            <v>78.184463600000001</v>
          </cell>
          <cell r="CK211">
            <v>85.261521900000005</v>
          </cell>
          <cell r="CL211">
            <v>67.716927299999995</v>
          </cell>
          <cell r="CM211">
            <v>152.9784492</v>
          </cell>
          <cell r="CN211">
            <v>254.35070260000001</v>
          </cell>
          <cell r="CO211">
            <v>208.99419159999999</v>
          </cell>
          <cell r="CP211">
            <v>463.3448942</v>
          </cell>
          <cell r="CQ211">
            <v>140.34078020000001</v>
          </cell>
          <cell r="CR211">
            <v>158.09621849999999</v>
          </cell>
          <cell r="CS211">
            <v>298.4369987</v>
          </cell>
          <cell r="CT211">
            <v>52.3159767</v>
          </cell>
          <cell r="CU211">
            <v>71.865502800000002</v>
          </cell>
          <cell r="CV211">
            <v>124.18147949999999</v>
          </cell>
          <cell r="CW211">
            <v>192.6567569</v>
          </cell>
          <cell r="CX211">
            <v>229.96172129999999</v>
          </cell>
          <cell r="CY211">
            <v>422.61847820000003</v>
          </cell>
          <cell r="CZ211">
            <v>447.00745949999998</v>
          </cell>
          <cell r="DA211">
            <v>438.95591289999999</v>
          </cell>
          <cell r="DB211">
            <v>885.96337240000003</v>
          </cell>
          <cell r="DC211">
            <v>44.519948999999997</v>
          </cell>
          <cell r="DD211">
            <v>51.816958999999997</v>
          </cell>
          <cell r="DE211">
            <v>96.336907999999994</v>
          </cell>
          <cell r="DF211">
            <v>181.32505879999999</v>
          </cell>
          <cell r="DG211">
            <v>155.87540509999999</v>
          </cell>
          <cell r="DH211">
            <v>337.20046389999999</v>
          </cell>
          <cell r="DI211">
            <v>23.918533400000001</v>
          </cell>
          <cell r="DJ211">
            <v>22.1207356</v>
          </cell>
          <cell r="DK211">
            <v>46.039268999999997</v>
          </cell>
          <cell r="DL211">
            <v>205.24359219999999</v>
          </cell>
          <cell r="DM211">
            <v>177.99614070000001</v>
          </cell>
          <cell r="DN211">
            <v>383.23973289999998</v>
          </cell>
          <cell r="DO211">
            <v>249.76354119999999</v>
          </cell>
          <cell r="DP211">
            <v>229.81309970000001</v>
          </cell>
          <cell r="DQ211">
            <v>479.57664089999997</v>
          </cell>
          <cell r="DR211">
            <v>298.87065159999997</v>
          </cell>
          <cell r="DS211">
            <v>260.81115060000002</v>
          </cell>
          <cell r="DT211">
            <v>559.68180219999999</v>
          </cell>
          <cell r="DU211">
            <v>321.66583900000001</v>
          </cell>
          <cell r="DV211">
            <v>313.97162359999999</v>
          </cell>
          <cell r="DW211">
            <v>635.63746260000005</v>
          </cell>
          <cell r="DX211">
            <v>76.234510099999994</v>
          </cell>
          <cell r="DY211">
            <v>93.986238400000005</v>
          </cell>
          <cell r="DZ211">
            <v>170.22074850000001</v>
          </cell>
          <cell r="EA211">
            <v>397.90034910000003</v>
          </cell>
          <cell r="EB211">
            <v>407.95786199999998</v>
          </cell>
          <cell r="EC211">
            <v>805.85821109999995</v>
          </cell>
          <cell r="ED211">
            <v>696.77100069999995</v>
          </cell>
          <cell r="EE211">
            <v>668.7690126</v>
          </cell>
          <cell r="EF211">
            <v>1365.5400133000001</v>
          </cell>
          <cell r="EG211">
            <v>20.127234399999999</v>
          </cell>
          <cell r="EH211">
            <v>22.8392999</v>
          </cell>
          <cell r="EI211">
            <v>21.1112842</v>
          </cell>
          <cell r="EJ211">
            <v>44.684205900000002</v>
          </cell>
          <cell r="EK211">
            <v>25.351714600000001</v>
          </cell>
          <cell r="EL211">
            <v>39.252671300000003</v>
          </cell>
          <cell r="EM211">
            <v>25.7468641</v>
          </cell>
          <cell r="EN211">
            <v>30.311695100000001</v>
          </cell>
          <cell r="EO211">
            <v>28.114972999999999</v>
          </cell>
          <cell r="EP211">
            <v>37.0584013</v>
          </cell>
          <cell r="EQ211">
            <v>28.577435699999999</v>
          </cell>
          <cell r="ER211">
            <v>33.663494999999998</v>
          </cell>
          <cell r="ES211">
            <v>22.178743000000001</v>
          </cell>
          <cell r="ET211">
            <v>23.637605900000001</v>
          </cell>
          <cell r="EU211">
            <v>22.715060600000001</v>
          </cell>
          <cell r="EV211">
            <v>16.9111516</v>
          </cell>
          <cell r="EW211">
            <v>15.206333000000001</v>
          </cell>
          <cell r="EX211">
            <v>16.142184</v>
          </cell>
          <cell r="EY211">
            <v>23.196754899999998</v>
          </cell>
          <cell r="EZ211">
            <v>16.9866785</v>
          </cell>
          <cell r="FA211">
            <v>19.906983199999999</v>
          </cell>
          <cell r="FB211">
            <v>18.528531600000001</v>
          </cell>
          <cell r="FC211">
            <v>12.636491599999999</v>
          </cell>
          <cell r="FD211">
            <v>15.118728300000001</v>
          </cell>
          <cell r="FE211">
            <v>21.929098</v>
          </cell>
          <cell r="FF211">
            <v>15.627198399999999</v>
          </cell>
          <cell r="FG211">
            <v>18.500010700000001</v>
          </cell>
          <cell r="FH211">
            <v>19.073847700000002</v>
          </cell>
          <cell r="FI211">
            <v>15.426817399999999</v>
          </cell>
          <cell r="FJ211">
            <v>17.266904499999999</v>
          </cell>
          <cell r="FK211">
            <v>85.103940899999998</v>
          </cell>
          <cell r="FL211">
            <v>80.132383599999997</v>
          </cell>
          <cell r="FM211">
            <v>82.787200200000001</v>
          </cell>
          <cell r="FN211">
            <v>43.629370399999999</v>
          </cell>
          <cell r="FO211">
            <v>50.353664700000003</v>
          </cell>
          <cell r="FP211">
            <v>46.950819699999997</v>
          </cell>
          <cell r="FQ211">
            <v>68.625057900000002</v>
          </cell>
          <cell r="FR211">
            <v>76.463856899999996</v>
          </cell>
          <cell r="FS211">
            <v>72.953197900000006</v>
          </cell>
          <cell r="FT211">
            <v>48.418343299999997</v>
          </cell>
          <cell r="FU211">
            <v>56.368988700000003</v>
          </cell>
          <cell r="FV211">
            <v>52.443280000000001</v>
          </cell>
          <cell r="FW211">
            <v>64.154142300000004</v>
          </cell>
          <cell r="FX211">
            <v>65.636401300000003</v>
          </cell>
          <cell r="FY211">
            <v>64.880074100000002</v>
          </cell>
          <cell r="FZ211">
            <v>70.711884400000002</v>
          </cell>
          <cell r="GA211">
            <v>67.947186500000001</v>
          </cell>
          <cell r="GB211">
            <v>69.423537999999994</v>
          </cell>
          <cell r="GC211">
            <v>33.508772299999997</v>
          </cell>
          <cell r="GD211">
            <v>41.800249600000001</v>
          </cell>
          <cell r="GE211">
            <v>37.604327900000001</v>
          </cell>
          <cell r="GF211">
            <v>55.909842300000001</v>
          </cell>
          <cell r="GG211">
            <v>66.801507999999998</v>
          </cell>
          <cell r="GH211">
            <v>61.923602099999997</v>
          </cell>
          <cell r="GI211">
            <v>37.800637299999998</v>
          </cell>
          <cell r="GJ211">
            <v>47.560094999999997</v>
          </cell>
          <cell r="GK211">
            <v>42.7412676</v>
          </cell>
          <cell r="GL211">
            <v>51.917478899999999</v>
          </cell>
          <cell r="GM211">
            <v>55.510793499999998</v>
          </cell>
          <cell r="GN211">
            <v>53.6772937</v>
          </cell>
          <cell r="GO211">
            <v>12.0391824</v>
          </cell>
          <cell r="GP211">
            <v>8.9150167000000007</v>
          </cell>
          <cell r="GQ211">
            <v>10.5833244</v>
          </cell>
          <cell r="GR211">
            <v>2.0451646000000001</v>
          </cell>
          <cell r="GS211">
            <v>0.46448739999999999</v>
          </cell>
          <cell r="GT211">
            <v>1.2643928</v>
          </cell>
          <cell r="GU211">
            <v>3.3520919999999998</v>
          </cell>
          <cell r="GV211">
            <v>3.4507677000000001</v>
          </cell>
          <cell r="GW211">
            <v>3.4065751</v>
          </cell>
          <cell r="GX211">
            <v>2.2955614</v>
          </cell>
          <cell r="GY211">
            <v>1.1524733</v>
          </cell>
          <cell r="GZ211">
            <v>1.7168842</v>
          </cell>
          <cell r="HA211">
            <v>6.474958</v>
          </cell>
          <cell r="HB211">
            <v>4.1797635</v>
          </cell>
          <cell r="HC211">
            <v>5.3508936</v>
          </cell>
        </row>
        <row r="212">
          <cell r="A212">
            <v>37622</v>
          </cell>
          <cell r="B212">
            <v>136.54502980000001</v>
          </cell>
          <cell r="C212">
            <v>75.792434200000002</v>
          </cell>
          <cell r="D212">
            <v>212.33746400000001</v>
          </cell>
          <cell r="E212">
            <v>8.4420210999999998</v>
          </cell>
          <cell r="F212">
            <v>5.3874333999999999</v>
          </cell>
          <cell r="G212">
            <v>13.829454500000001</v>
          </cell>
          <cell r="H212">
            <v>8.2744104000000007</v>
          </cell>
          <cell r="I212">
            <v>11.6407951</v>
          </cell>
          <cell r="J212">
            <v>19.915205499999999</v>
          </cell>
          <cell r="K212">
            <v>16.716431499999999</v>
          </cell>
          <cell r="L212">
            <v>17.028228500000001</v>
          </cell>
          <cell r="M212">
            <v>33.744660000000003</v>
          </cell>
          <cell r="N212">
            <v>153.26146130000001</v>
          </cell>
          <cell r="O212">
            <v>92.8206627</v>
          </cell>
          <cell r="P212">
            <v>246.08212399999999</v>
          </cell>
          <cell r="Q212">
            <v>55.078983000000001</v>
          </cell>
          <cell r="R212">
            <v>83.291830099999999</v>
          </cell>
          <cell r="S212">
            <v>138.37081309999999</v>
          </cell>
          <cell r="T212">
            <v>90.492914999999996</v>
          </cell>
          <cell r="U212">
            <v>129.05758460000001</v>
          </cell>
          <cell r="V212">
            <v>219.55049959999999</v>
          </cell>
          <cell r="W212">
            <v>45.6542903</v>
          </cell>
          <cell r="X212">
            <v>61.3366896</v>
          </cell>
          <cell r="Y212">
            <v>106.9909799</v>
          </cell>
          <cell r="Z212">
            <v>136.1472053</v>
          </cell>
          <cell r="AA212">
            <v>190.39427420000001</v>
          </cell>
          <cell r="AB212">
            <v>326.54147949999998</v>
          </cell>
          <cell r="AC212">
            <v>191.22618829999999</v>
          </cell>
          <cell r="AD212">
            <v>273.68610430000001</v>
          </cell>
          <cell r="AE212">
            <v>464.9122926</v>
          </cell>
          <cell r="AF212">
            <v>191.6240128</v>
          </cell>
          <cell r="AG212">
            <v>159.0842643</v>
          </cell>
          <cell r="AH212">
            <v>350.70827709999998</v>
          </cell>
          <cell r="AI212">
            <v>98.934936100000002</v>
          </cell>
          <cell r="AJ212">
            <v>134.445018</v>
          </cell>
          <cell r="AK212">
            <v>233.37995409999999</v>
          </cell>
          <cell r="AL212">
            <v>53.9287007</v>
          </cell>
          <cell r="AM212">
            <v>72.977484700000005</v>
          </cell>
          <cell r="AN212">
            <v>126.9061854</v>
          </cell>
          <cell r="AO212">
            <v>152.86363679999999</v>
          </cell>
          <cell r="AP212">
            <v>207.4225027</v>
          </cell>
          <cell r="AQ212">
            <v>360.28613949999999</v>
          </cell>
          <cell r="AR212">
            <v>344.4876496</v>
          </cell>
          <cell r="AS212">
            <v>366.50676700000002</v>
          </cell>
          <cell r="AT212">
            <v>710.99441660000002</v>
          </cell>
          <cell r="AU212">
            <v>43.685321299999998</v>
          </cell>
          <cell r="AV212">
            <v>29.034171300000001</v>
          </cell>
          <cell r="AW212">
            <v>72.719492599999995</v>
          </cell>
          <cell r="AX212">
            <v>3.9828071</v>
          </cell>
          <cell r="AY212">
            <v>3.6962259999999998</v>
          </cell>
          <cell r="AZ212">
            <v>7.6790330999999998</v>
          </cell>
          <cell r="BA212">
            <v>3.7662705999999999</v>
          </cell>
          <cell r="BB212">
            <v>3.0890327000000002</v>
          </cell>
          <cell r="BC212">
            <v>6.8553033000000001</v>
          </cell>
          <cell r="BD212">
            <v>7.7490777</v>
          </cell>
          <cell r="BE212">
            <v>6.7852587</v>
          </cell>
          <cell r="BF212">
            <v>14.534336400000001</v>
          </cell>
          <cell r="BG212">
            <v>51.434398999999999</v>
          </cell>
          <cell r="BH212">
            <v>35.819429999999997</v>
          </cell>
          <cell r="BI212">
            <v>87.253828999999996</v>
          </cell>
          <cell r="BJ212">
            <v>7.2427352999999997</v>
          </cell>
          <cell r="BK212">
            <v>6.6509286999999997</v>
          </cell>
          <cell r="BL212">
            <v>13.893663999999999</v>
          </cell>
          <cell r="BM212">
            <v>19.483378099999999</v>
          </cell>
          <cell r="BN212">
            <v>19.918535299999999</v>
          </cell>
          <cell r="BO212">
            <v>39.401913399999998</v>
          </cell>
          <cell r="BP212">
            <v>8.5676321000000009</v>
          </cell>
          <cell r="BQ212">
            <v>9.6112842000000001</v>
          </cell>
          <cell r="BR212">
            <v>18.178916300000001</v>
          </cell>
          <cell r="BS212">
            <v>28.0510102</v>
          </cell>
          <cell r="BT212">
            <v>29.529819499999999</v>
          </cell>
          <cell r="BU212">
            <v>57.580829700000002</v>
          </cell>
          <cell r="BV212">
            <v>35.2937455</v>
          </cell>
          <cell r="BW212">
            <v>36.180748199999996</v>
          </cell>
          <cell r="BX212">
            <v>71.474493699999996</v>
          </cell>
          <cell r="BY212">
            <v>50.928056599999998</v>
          </cell>
          <cell r="BZ212">
            <v>35.685099999999998</v>
          </cell>
          <cell r="CA212">
            <v>86.613156599999996</v>
          </cell>
          <cell r="CB212">
            <v>23.466185200000002</v>
          </cell>
          <cell r="CC212">
            <v>23.614761300000001</v>
          </cell>
          <cell r="CD212">
            <v>47.080946500000003</v>
          </cell>
          <cell r="CE212">
            <v>12.333902699999999</v>
          </cell>
          <cell r="CF212">
            <v>12.700316900000001</v>
          </cell>
          <cell r="CG212">
            <v>25.0342196</v>
          </cell>
          <cell r="CH212">
            <v>35.800087900000001</v>
          </cell>
          <cell r="CI212">
            <v>36.315078200000002</v>
          </cell>
          <cell r="CJ212">
            <v>72.115166099999996</v>
          </cell>
          <cell r="CK212">
            <v>86.728144499999999</v>
          </cell>
          <cell r="CL212">
            <v>72.000178199999993</v>
          </cell>
          <cell r="CM212">
            <v>158.72832270000001</v>
          </cell>
          <cell r="CN212">
            <v>242.55206939999999</v>
          </cell>
          <cell r="CO212">
            <v>194.76936430000001</v>
          </cell>
          <cell r="CP212">
            <v>437.3214337</v>
          </cell>
          <cell r="CQ212">
            <v>122.4011213</v>
          </cell>
          <cell r="CR212">
            <v>158.0597793</v>
          </cell>
          <cell r="CS212">
            <v>280.4609006</v>
          </cell>
          <cell r="CT212">
            <v>66.262603400000003</v>
          </cell>
          <cell r="CU212">
            <v>85.677801599999995</v>
          </cell>
          <cell r="CV212">
            <v>151.940405</v>
          </cell>
          <cell r="CW212">
            <v>188.66372469999999</v>
          </cell>
          <cell r="CX212">
            <v>243.73758090000001</v>
          </cell>
          <cell r="CY212">
            <v>432.4013056</v>
          </cell>
          <cell r="CZ212">
            <v>431.21579409999998</v>
          </cell>
          <cell r="DA212">
            <v>438.50694520000002</v>
          </cell>
          <cell r="DB212">
            <v>869.72273929999994</v>
          </cell>
          <cell r="DC212">
            <v>37.855825600000003</v>
          </cell>
          <cell r="DD212">
            <v>44.948661100000002</v>
          </cell>
          <cell r="DE212">
            <v>82.804486699999998</v>
          </cell>
          <cell r="DF212">
            <v>193.75212490000001</v>
          </cell>
          <cell r="DG212">
            <v>154.14954879999999</v>
          </cell>
          <cell r="DH212">
            <v>347.9016737</v>
          </cell>
          <cell r="DI212">
            <v>34.244254400000003</v>
          </cell>
          <cell r="DJ212">
            <v>31.673850300000002</v>
          </cell>
          <cell r="DK212">
            <v>65.918104700000001</v>
          </cell>
          <cell r="DL212">
            <v>227.9963793</v>
          </cell>
          <cell r="DM212">
            <v>185.82339909999999</v>
          </cell>
          <cell r="DN212">
            <v>413.81977840000002</v>
          </cell>
          <cell r="DO212">
            <v>265.8522049</v>
          </cell>
          <cell r="DP212">
            <v>230.7720602</v>
          </cell>
          <cell r="DQ212">
            <v>496.6242651</v>
          </cell>
          <cell r="DR212">
            <v>280.407895</v>
          </cell>
          <cell r="DS212">
            <v>239.71802539999999</v>
          </cell>
          <cell r="DT212">
            <v>520.12592040000004</v>
          </cell>
          <cell r="DU212">
            <v>316.15324620000001</v>
          </cell>
          <cell r="DV212">
            <v>312.20932809999999</v>
          </cell>
          <cell r="DW212">
            <v>628.36257430000001</v>
          </cell>
          <cell r="DX212">
            <v>100.50685780000001</v>
          </cell>
          <cell r="DY212">
            <v>117.35165189999999</v>
          </cell>
          <cell r="DZ212">
            <v>217.85850970000001</v>
          </cell>
          <cell r="EA212">
            <v>416.66010399999999</v>
          </cell>
          <cell r="EB212">
            <v>429.56097999999997</v>
          </cell>
          <cell r="EC212">
            <v>846.22108400000002</v>
          </cell>
          <cell r="ED212">
            <v>697.06799899999999</v>
          </cell>
          <cell r="EE212">
            <v>669.27900539999996</v>
          </cell>
          <cell r="EF212">
            <v>1366.3470044000001</v>
          </cell>
          <cell r="EG212">
            <v>24.2386041</v>
          </cell>
          <cell r="EH212">
            <v>27.697330399999998</v>
          </cell>
          <cell r="EI212">
            <v>25.510513199999998</v>
          </cell>
          <cell r="EJ212">
            <v>32.055228700000001</v>
          </cell>
          <cell r="EK212">
            <v>40.690935600000003</v>
          </cell>
          <cell r="EL212">
            <v>35.702338699999999</v>
          </cell>
          <cell r="EM212">
            <v>31.2795481</v>
          </cell>
          <cell r="EN212">
            <v>20.971274999999999</v>
          </cell>
          <cell r="EO212">
            <v>25.607669099999999</v>
          </cell>
          <cell r="EP212">
            <v>31.673478100000001</v>
          </cell>
          <cell r="EQ212">
            <v>28.493343500000002</v>
          </cell>
          <cell r="ER212">
            <v>30.104885100000001</v>
          </cell>
          <cell r="ES212">
            <v>25.127229700000001</v>
          </cell>
          <cell r="ET212">
            <v>27.844686100000001</v>
          </cell>
          <cell r="EU212">
            <v>26.175943</v>
          </cell>
          <cell r="EV212">
            <v>20.996752000000001</v>
          </cell>
          <cell r="EW212">
            <v>18.321721199999999</v>
          </cell>
          <cell r="EX212">
            <v>19.805376500000001</v>
          </cell>
          <cell r="EY212">
            <v>19.171544300000001</v>
          </cell>
          <cell r="EZ212">
            <v>14.940398800000001</v>
          </cell>
          <cell r="FA212">
            <v>16.786991100000002</v>
          </cell>
          <cell r="FB212">
            <v>18.613670599999999</v>
          </cell>
          <cell r="FC212">
            <v>14.8233459</v>
          </cell>
          <cell r="FD212">
            <v>16.4763412</v>
          </cell>
          <cell r="FE212">
            <v>18.975607499999999</v>
          </cell>
          <cell r="FF212">
            <v>14.8992527</v>
          </cell>
          <cell r="FG212">
            <v>16.677832599999999</v>
          </cell>
          <cell r="FH212">
            <v>20.112469399999998</v>
          </cell>
          <cell r="FI212">
            <v>16.419392899999998</v>
          </cell>
          <cell r="FJ212">
            <v>18.250451000000002</v>
          </cell>
          <cell r="FK212">
            <v>86.499729000000002</v>
          </cell>
          <cell r="FL212">
            <v>81.249361199999996</v>
          </cell>
          <cell r="FM212">
            <v>84.079915400000004</v>
          </cell>
          <cell r="FN212">
            <v>38.715756599999999</v>
          </cell>
          <cell r="FO212">
            <v>50.626219399999997</v>
          </cell>
          <cell r="FP212">
            <v>44.633609999999997</v>
          </cell>
          <cell r="FQ212">
            <v>65.928439999999995</v>
          </cell>
          <cell r="FR212">
            <v>73.009455099999997</v>
          </cell>
          <cell r="FS212">
            <v>69.742699200000004</v>
          </cell>
          <cell r="FT212">
            <v>45.280007099999999</v>
          </cell>
          <cell r="FU212">
            <v>56.741089700000003</v>
          </cell>
          <cell r="FV212">
            <v>51.097912100000002</v>
          </cell>
          <cell r="FW212">
            <v>61.861367100000002</v>
          </cell>
          <cell r="FX212">
            <v>65.519303899999997</v>
          </cell>
          <cell r="FY212">
            <v>63.653137600000001</v>
          </cell>
          <cell r="FZ212">
            <v>68.337595399999998</v>
          </cell>
          <cell r="GA212">
            <v>66.3630797</v>
          </cell>
          <cell r="GB212">
            <v>67.427571499999999</v>
          </cell>
          <cell r="GC212">
            <v>31.293348200000001</v>
          </cell>
          <cell r="GD212">
            <v>43.062460299999998</v>
          </cell>
          <cell r="GE212">
            <v>37.140969800000001</v>
          </cell>
          <cell r="GF212">
            <v>53.656737300000003</v>
          </cell>
          <cell r="GG212">
            <v>62.187010999999998</v>
          </cell>
          <cell r="GH212">
            <v>58.251654100000003</v>
          </cell>
          <cell r="GI212">
            <v>36.687850699999998</v>
          </cell>
          <cell r="GJ212">
            <v>48.2870913</v>
          </cell>
          <cell r="GK212">
            <v>42.575887799999997</v>
          </cell>
          <cell r="GL212">
            <v>49.419518600000004</v>
          </cell>
          <cell r="GM212">
            <v>54.761431899999998</v>
          </cell>
          <cell r="GN212">
            <v>52.036152899999998</v>
          </cell>
          <cell r="GO212">
            <v>15.579205200000001</v>
          </cell>
          <cell r="GP212">
            <v>12.1118015</v>
          </cell>
          <cell r="GQ212">
            <v>13.981132199999999</v>
          </cell>
          <cell r="GR212">
            <v>1.2597711</v>
          </cell>
          <cell r="GS212">
            <v>1.1838934999999999</v>
          </cell>
          <cell r="GT212">
            <v>1.2220704</v>
          </cell>
          <cell r="GU212">
            <v>3.7472772000000001</v>
          </cell>
          <cell r="GV212">
            <v>2.6322874000000001</v>
          </cell>
          <cell r="GW212">
            <v>3.1466769000000001</v>
          </cell>
          <cell r="GX212">
            <v>1.8598079000000001</v>
          </cell>
          <cell r="GY212">
            <v>1.5795798999999999</v>
          </cell>
          <cell r="GZ212">
            <v>1.7175578</v>
          </cell>
          <cell r="HA212">
            <v>7.3786773999999999</v>
          </cell>
          <cell r="HB212">
            <v>5.3519429000000001</v>
          </cell>
          <cell r="HC212">
            <v>6.3859202000000002</v>
          </cell>
        </row>
        <row r="213">
          <cell r="A213">
            <v>37653</v>
          </cell>
          <cell r="B213">
            <v>140.8602444</v>
          </cell>
          <cell r="C213">
            <v>75.414715599999994</v>
          </cell>
          <cell r="D213">
            <v>216.27495999999999</v>
          </cell>
          <cell r="E213">
            <v>0.29891050000000002</v>
          </cell>
          <cell r="F213">
            <v>0.45948630000000001</v>
          </cell>
          <cell r="G213">
            <v>0.75839679999999998</v>
          </cell>
          <cell r="H213">
            <v>9.1375677</v>
          </cell>
          <cell r="I213">
            <v>9.4733304999999994</v>
          </cell>
          <cell r="J213">
            <v>18.610898200000001</v>
          </cell>
          <cell r="K213">
            <v>9.4364781999999998</v>
          </cell>
          <cell r="L213">
            <v>9.9328167999999994</v>
          </cell>
          <cell r="M213">
            <v>19.369295000000001</v>
          </cell>
          <cell r="N213">
            <v>150.29672260000001</v>
          </cell>
          <cell r="O213">
            <v>85.347532400000006</v>
          </cell>
          <cell r="P213">
            <v>235.64425499999999</v>
          </cell>
          <cell r="Q213">
            <v>45.481422600000002</v>
          </cell>
          <cell r="R213">
            <v>58.844007900000001</v>
          </cell>
          <cell r="S213">
            <v>104.3254305</v>
          </cell>
          <cell r="T213">
            <v>86.158826000000005</v>
          </cell>
          <cell r="U213">
            <v>125.13005099999999</v>
          </cell>
          <cell r="V213">
            <v>211.28887700000001</v>
          </cell>
          <cell r="W213">
            <v>56.606363799999997</v>
          </cell>
          <cell r="X213">
            <v>83.820909400000005</v>
          </cell>
          <cell r="Y213">
            <v>140.4272732</v>
          </cell>
          <cell r="Z213">
            <v>142.7651898</v>
          </cell>
          <cell r="AA213">
            <v>208.95096040000001</v>
          </cell>
          <cell r="AB213">
            <v>351.71615020000002</v>
          </cell>
          <cell r="AC213">
            <v>188.2466124</v>
          </cell>
          <cell r="AD213">
            <v>267.79496829999999</v>
          </cell>
          <cell r="AE213">
            <v>456.0415807</v>
          </cell>
          <cell r="AF213">
            <v>186.341667</v>
          </cell>
          <cell r="AG213">
            <v>134.2587235</v>
          </cell>
          <cell r="AH213">
            <v>320.6003905</v>
          </cell>
          <cell r="AI213">
            <v>86.457736499999996</v>
          </cell>
          <cell r="AJ213">
            <v>125.5895373</v>
          </cell>
          <cell r="AK213">
            <v>212.0472738</v>
          </cell>
          <cell r="AL213">
            <v>65.743931500000002</v>
          </cell>
          <cell r="AM213">
            <v>93.294239899999994</v>
          </cell>
          <cell r="AN213">
            <v>159.03817140000001</v>
          </cell>
          <cell r="AO213">
            <v>152.20166800000001</v>
          </cell>
          <cell r="AP213">
            <v>218.8837772</v>
          </cell>
          <cell r="AQ213">
            <v>371.08544519999998</v>
          </cell>
          <cell r="AR213">
            <v>338.54333500000001</v>
          </cell>
          <cell r="AS213">
            <v>353.14250070000003</v>
          </cell>
          <cell r="AT213">
            <v>691.68583569999998</v>
          </cell>
          <cell r="AU213">
            <v>36.5847008</v>
          </cell>
          <cell r="AV213">
            <v>26.196021999999999</v>
          </cell>
          <cell r="AW213">
            <v>62.780722799999999</v>
          </cell>
          <cell r="AX213">
            <v>1.7467746</v>
          </cell>
          <cell r="AY213">
            <v>1.9515828</v>
          </cell>
          <cell r="AZ213">
            <v>3.6983573999999999</v>
          </cell>
          <cell r="BA213">
            <v>5.1571895000000003</v>
          </cell>
          <cell r="BB213">
            <v>4.0792871999999996</v>
          </cell>
          <cell r="BC213">
            <v>9.2364767000000008</v>
          </cell>
          <cell r="BD213">
            <v>6.9039640999999996</v>
          </cell>
          <cell r="BE213">
            <v>6.0308700000000002</v>
          </cell>
          <cell r="BF213">
            <v>12.9348341</v>
          </cell>
          <cell r="BG213">
            <v>43.488664900000003</v>
          </cell>
          <cell r="BH213">
            <v>32.226891999999999</v>
          </cell>
          <cell r="BI213">
            <v>75.715556899999996</v>
          </cell>
          <cell r="BJ213">
            <v>4.3188510999999998</v>
          </cell>
          <cell r="BK213">
            <v>2.3541935</v>
          </cell>
          <cell r="BL213">
            <v>6.6730445999999999</v>
          </cell>
          <cell r="BM213">
            <v>22.543892</v>
          </cell>
          <cell r="BN213">
            <v>21.441644700000001</v>
          </cell>
          <cell r="BO213">
            <v>43.985536699999997</v>
          </cell>
          <cell r="BP213">
            <v>12.7558995</v>
          </cell>
          <cell r="BQ213">
            <v>14.2711424</v>
          </cell>
          <cell r="BR213">
            <v>27.0270419</v>
          </cell>
          <cell r="BS213">
            <v>35.299791499999998</v>
          </cell>
          <cell r="BT213">
            <v>35.7127871</v>
          </cell>
          <cell r="BU213">
            <v>71.012578599999998</v>
          </cell>
          <cell r="BV213">
            <v>39.618642600000001</v>
          </cell>
          <cell r="BW213">
            <v>38.066980600000001</v>
          </cell>
          <cell r="BX213">
            <v>77.685623199999995</v>
          </cell>
          <cell r="BY213">
            <v>40.903551899999997</v>
          </cell>
          <cell r="BZ213">
            <v>28.5502155</v>
          </cell>
          <cell r="CA213">
            <v>69.453767400000004</v>
          </cell>
          <cell r="CB213">
            <v>24.290666600000002</v>
          </cell>
          <cell r="CC213">
            <v>23.393227499999998</v>
          </cell>
          <cell r="CD213">
            <v>47.683894100000003</v>
          </cell>
          <cell r="CE213">
            <v>17.913088999999999</v>
          </cell>
          <cell r="CF213">
            <v>18.350429599999998</v>
          </cell>
          <cell r="CG213">
            <v>36.263518599999998</v>
          </cell>
          <cell r="CH213">
            <v>42.203755600000001</v>
          </cell>
          <cell r="CI213">
            <v>41.7436571</v>
          </cell>
          <cell r="CJ213">
            <v>83.947412700000001</v>
          </cell>
          <cell r="CK213">
            <v>83.107307500000005</v>
          </cell>
          <cell r="CL213">
            <v>70.2938726</v>
          </cell>
          <cell r="CM213">
            <v>153.4011801</v>
          </cell>
          <cell r="CN213">
            <v>227.2452189</v>
          </cell>
          <cell r="CO213">
            <v>162.80893900000001</v>
          </cell>
          <cell r="CP213">
            <v>390.05415790000001</v>
          </cell>
          <cell r="CQ213">
            <v>110.7484031</v>
          </cell>
          <cell r="CR213">
            <v>148.98276480000001</v>
          </cell>
          <cell r="CS213">
            <v>259.7311679</v>
          </cell>
          <cell r="CT213">
            <v>83.657020500000002</v>
          </cell>
          <cell r="CU213">
            <v>111.64466950000001</v>
          </cell>
          <cell r="CV213">
            <v>195.30169000000001</v>
          </cell>
          <cell r="CW213">
            <v>194.40542360000001</v>
          </cell>
          <cell r="CX213">
            <v>260.6274343</v>
          </cell>
          <cell r="CY213">
            <v>455.03285790000001</v>
          </cell>
          <cell r="CZ213">
            <v>421.6506425</v>
          </cell>
          <cell r="DA213">
            <v>423.43637330000001</v>
          </cell>
          <cell r="DB213">
            <v>845.08701580000002</v>
          </cell>
          <cell r="DC213">
            <v>22.954995499999999</v>
          </cell>
          <cell r="DD213">
            <v>29.5484875</v>
          </cell>
          <cell r="DE213">
            <v>52.503483000000003</v>
          </cell>
          <cell r="DF213">
            <v>212.53073209999999</v>
          </cell>
          <cell r="DG213">
            <v>174.3343749</v>
          </cell>
          <cell r="DH213">
            <v>386.86510700000002</v>
          </cell>
          <cell r="DI213">
            <v>40.236624900000002</v>
          </cell>
          <cell r="DJ213">
            <v>42.471761899999997</v>
          </cell>
          <cell r="DK213">
            <v>82.7083868</v>
          </cell>
          <cell r="DL213">
            <v>252.767357</v>
          </cell>
          <cell r="DM213">
            <v>216.80613679999999</v>
          </cell>
          <cell r="DN213">
            <v>469.57349379999999</v>
          </cell>
          <cell r="DO213">
            <v>275.7223525</v>
          </cell>
          <cell r="DP213">
            <v>246.35462430000001</v>
          </cell>
          <cell r="DQ213">
            <v>522.07697680000001</v>
          </cell>
          <cell r="DR213">
            <v>250.20021439999999</v>
          </cell>
          <cell r="DS213">
            <v>192.3574265</v>
          </cell>
          <cell r="DT213">
            <v>442.55764090000002</v>
          </cell>
          <cell r="DU213">
            <v>323.27913519999998</v>
          </cell>
          <cell r="DV213">
            <v>323.31713969999998</v>
          </cell>
          <cell r="DW213">
            <v>646.59627490000003</v>
          </cell>
          <cell r="DX213">
            <v>123.8936454</v>
          </cell>
          <cell r="DY213">
            <v>154.11643140000001</v>
          </cell>
          <cell r="DZ213">
            <v>278.01007679999998</v>
          </cell>
          <cell r="EA213">
            <v>447.17278060000001</v>
          </cell>
          <cell r="EB213">
            <v>477.43357109999999</v>
          </cell>
          <cell r="EC213">
            <v>924.6063517</v>
          </cell>
          <cell r="ED213">
            <v>697.37299499999995</v>
          </cell>
          <cell r="EE213">
            <v>669.79099759999997</v>
          </cell>
          <cell r="EF213">
            <v>1367.1639926</v>
          </cell>
          <cell r="EG213">
            <v>20.617493899999999</v>
          </cell>
          <cell r="EH213">
            <v>25.780761600000002</v>
          </cell>
          <cell r="EI213">
            <v>22.497561099999999</v>
          </cell>
          <cell r="EJ213">
            <v>85.388244700000001</v>
          </cell>
          <cell r="EK213">
            <v>80.942632500000002</v>
          </cell>
          <cell r="EL213">
            <v>82.9832033</v>
          </cell>
          <cell r="EM213">
            <v>36.077489300000003</v>
          </cell>
          <cell r="EN213">
            <v>30.099625700000001</v>
          </cell>
          <cell r="EO213">
            <v>33.168213299999998</v>
          </cell>
          <cell r="EP213">
            <v>42.250778599999997</v>
          </cell>
          <cell r="EQ213">
            <v>37.778678999999997</v>
          </cell>
          <cell r="ER213">
            <v>40.040807399999998</v>
          </cell>
          <cell r="ES213">
            <v>22.441663699999999</v>
          </cell>
          <cell r="ET213">
            <v>27.4097808</v>
          </cell>
          <cell r="EU213">
            <v>24.3177038</v>
          </cell>
          <cell r="EV213">
            <v>17.999741499999999</v>
          </cell>
          <cell r="EW213">
            <v>17.5360245</v>
          </cell>
          <cell r="EX213">
            <v>17.806185599999999</v>
          </cell>
          <cell r="EY213">
            <v>21.933198099999998</v>
          </cell>
          <cell r="EZ213">
            <v>15.701969</v>
          </cell>
          <cell r="FA213">
            <v>18.358941900000001</v>
          </cell>
          <cell r="FB213">
            <v>21.412535200000001</v>
          </cell>
          <cell r="FC213">
            <v>16.436458300000002</v>
          </cell>
          <cell r="FD213">
            <v>18.567949200000001</v>
          </cell>
          <cell r="FE213">
            <v>21.709145199999998</v>
          </cell>
          <cell r="FF213">
            <v>16.016601300000001</v>
          </cell>
          <cell r="FG213">
            <v>18.448648500000001</v>
          </cell>
          <cell r="FH213">
            <v>19.709991899999999</v>
          </cell>
          <cell r="FI213">
            <v>16.600811100000001</v>
          </cell>
          <cell r="FJ213">
            <v>18.152116599999999</v>
          </cell>
          <cell r="FK213">
            <v>90.825349399999993</v>
          </cell>
          <cell r="FL213">
            <v>84.638759199999996</v>
          </cell>
          <cell r="FM213">
            <v>88.136351500000004</v>
          </cell>
          <cell r="FN213">
            <v>34.257825799999999</v>
          </cell>
          <cell r="FO213">
            <v>46.079451599999999</v>
          </cell>
          <cell r="FP213">
            <v>40.168986099999998</v>
          </cell>
          <cell r="FQ213">
            <v>67.523253699999998</v>
          </cell>
          <cell r="FR213">
            <v>72.441769199999996</v>
          </cell>
          <cell r="FS213">
            <v>70.249860100000006</v>
          </cell>
          <cell r="FT213">
            <v>43.474341899999999</v>
          </cell>
          <cell r="FU213">
            <v>54.589255999999999</v>
          </cell>
          <cell r="FV213">
            <v>49.213685099999999</v>
          </cell>
          <cell r="FW213">
            <v>60.462714400000003</v>
          </cell>
          <cell r="FX213">
            <v>63.219179500000003</v>
          </cell>
          <cell r="FY213">
            <v>61.813141700000003</v>
          </cell>
          <cell r="FZ213">
            <v>74.477021300000004</v>
          </cell>
          <cell r="GA213">
            <v>69.796485599999997</v>
          </cell>
          <cell r="GB213">
            <v>72.442629100000005</v>
          </cell>
          <cell r="GC213">
            <v>26.743988999999999</v>
          </cell>
          <cell r="GD213">
            <v>38.8440704</v>
          </cell>
          <cell r="GE213">
            <v>32.794385300000002</v>
          </cell>
          <cell r="GF213">
            <v>53.064813200000003</v>
          </cell>
          <cell r="GG213">
            <v>60.534908000000001</v>
          </cell>
          <cell r="GH213">
            <v>57.205901799999999</v>
          </cell>
          <cell r="GI213">
            <v>34.036433899999999</v>
          </cell>
          <cell r="GJ213">
            <v>45.845912499999997</v>
          </cell>
          <cell r="GK213">
            <v>40.134425299999997</v>
          </cell>
          <cell r="GL213">
            <v>48.545518299999998</v>
          </cell>
          <cell r="GM213">
            <v>52.724282899999999</v>
          </cell>
          <cell r="GN213">
            <v>50.592748200000003</v>
          </cell>
          <cell r="GO213">
            <v>14.622170000000001</v>
          </cell>
          <cell r="GP213">
            <v>13.6184095</v>
          </cell>
          <cell r="GQ213">
            <v>14.185886099999999</v>
          </cell>
          <cell r="GR213">
            <v>0.54033010000000004</v>
          </cell>
          <cell r="GS213">
            <v>0.6036125</v>
          </cell>
          <cell r="GT213">
            <v>0.57197319999999996</v>
          </cell>
          <cell r="GU213">
            <v>4.1625940000000003</v>
          </cell>
          <cell r="GV213">
            <v>2.6468866000000002</v>
          </cell>
          <cell r="GW213">
            <v>3.3223531999999998</v>
          </cell>
          <cell r="GX213">
            <v>1.5439141999999999</v>
          </cell>
          <cell r="GY213">
            <v>1.2631851999999999</v>
          </cell>
          <cell r="GZ213">
            <v>1.3989558</v>
          </cell>
          <cell r="HA213">
            <v>6.2360695000000002</v>
          </cell>
          <cell r="HB213">
            <v>4.8114847999999997</v>
          </cell>
          <cell r="HC213">
            <v>5.5381473999999997</v>
          </cell>
        </row>
        <row r="214">
          <cell r="A214">
            <v>37681</v>
          </cell>
          <cell r="B214">
            <v>140.3937967</v>
          </cell>
          <cell r="C214">
            <v>76.706281300000001</v>
          </cell>
          <cell r="D214">
            <v>217.100078</v>
          </cell>
          <cell r="E214">
            <v>0.86673279999999997</v>
          </cell>
          <cell r="F214">
            <v>0.60236440000000002</v>
          </cell>
          <cell r="G214">
            <v>1.4690972</v>
          </cell>
          <cell r="H214">
            <v>1.5792531999999999</v>
          </cell>
          <cell r="I214">
            <v>1.3827887000000001</v>
          </cell>
          <cell r="J214">
            <v>2.9620419</v>
          </cell>
          <cell r="K214">
            <v>2.445986</v>
          </cell>
          <cell r="L214">
            <v>1.9851531</v>
          </cell>
          <cell r="M214">
            <v>4.4311391000000002</v>
          </cell>
          <cell r="N214">
            <v>142.8397827</v>
          </cell>
          <cell r="O214">
            <v>78.691434400000006</v>
          </cell>
          <cell r="P214">
            <v>221.53121709999999</v>
          </cell>
          <cell r="Q214">
            <v>42.7832054</v>
          </cell>
          <cell r="R214">
            <v>51.878951800000003</v>
          </cell>
          <cell r="S214">
            <v>94.662157199999996</v>
          </cell>
          <cell r="T214">
            <v>85.725336799999994</v>
          </cell>
          <cell r="U214">
            <v>128.84289570000001</v>
          </cell>
          <cell r="V214">
            <v>214.56823249999999</v>
          </cell>
          <cell r="W214">
            <v>54.931634899999999</v>
          </cell>
          <cell r="X214">
            <v>85.906343399999997</v>
          </cell>
          <cell r="Y214">
            <v>140.8379783</v>
          </cell>
          <cell r="Z214">
            <v>140.65697170000001</v>
          </cell>
          <cell r="AA214">
            <v>214.74923910000001</v>
          </cell>
          <cell r="AB214">
            <v>355.4062108</v>
          </cell>
          <cell r="AC214">
            <v>183.4401771</v>
          </cell>
          <cell r="AD214">
            <v>266.62819089999999</v>
          </cell>
          <cell r="AE214">
            <v>450.06836800000002</v>
          </cell>
          <cell r="AF214">
            <v>183.17700210000001</v>
          </cell>
          <cell r="AG214">
            <v>128.58523310000001</v>
          </cell>
          <cell r="AH214">
            <v>311.76223520000002</v>
          </cell>
          <cell r="AI214">
            <v>86.592069600000002</v>
          </cell>
          <cell r="AJ214">
            <v>129.44526010000001</v>
          </cell>
          <cell r="AK214">
            <v>216.03732969999999</v>
          </cell>
          <cell r="AL214">
            <v>56.510888100000003</v>
          </cell>
          <cell r="AM214">
            <v>87.289132100000003</v>
          </cell>
          <cell r="AN214">
            <v>143.80002020000001</v>
          </cell>
          <cell r="AO214">
            <v>143.10295769999999</v>
          </cell>
          <cell r="AP214">
            <v>216.7343922</v>
          </cell>
          <cell r="AQ214">
            <v>359.83734989999999</v>
          </cell>
          <cell r="AR214">
            <v>326.27995979999997</v>
          </cell>
          <cell r="AS214">
            <v>345.31962529999998</v>
          </cell>
          <cell r="AT214">
            <v>671.59958510000001</v>
          </cell>
          <cell r="AU214">
            <v>35.864342999999998</v>
          </cell>
          <cell r="AV214">
            <v>26.0988978</v>
          </cell>
          <cell r="AW214">
            <v>61.963240800000001</v>
          </cell>
          <cell r="AX214">
            <v>2.9543731000000002</v>
          </cell>
          <cell r="AY214">
            <v>1.2205618</v>
          </cell>
          <cell r="AZ214">
            <v>4.1749349000000002</v>
          </cell>
          <cell r="BA214">
            <v>2.7817851</v>
          </cell>
          <cell r="BB214">
            <v>4.1193149</v>
          </cell>
          <cell r="BC214">
            <v>6.9010999999999996</v>
          </cell>
          <cell r="BD214">
            <v>5.7361582000000002</v>
          </cell>
          <cell r="BE214">
            <v>5.3398766999999996</v>
          </cell>
          <cell r="BF214">
            <v>11.0760349</v>
          </cell>
          <cell r="BG214">
            <v>41.600501199999997</v>
          </cell>
          <cell r="BH214">
            <v>31.438774500000001</v>
          </cell>
          <cell r="BI214">
            <v>73.039275700000005</v>
          </cell>
          <cell r="BJ214">
            <v>3.2130352000000002</v>
          </cell>
          <cell r="BK214">
            <v>3.4759878</v>
          </cell>
          <cell r="BL214">
            <v>6.6890229999999997</v>
          </cell>
          <cell r="BM214">
            <v>20.149766499999998</v>
          </cell>
          <cell r="BN214">
            <v>21.436410299999999</v>
          </cell>
          <cell r="BO214">
            <v>41.586176799999997</v>
          </cell>
          <cell r="BP214">
            <v>11.5224928</v>
          </cell>
          <cell r="BQ214">
            <v>13.657487700000001</v>
          </cell>
          <cell r="BR214">
            <v>25.179980499999999</v>
          </cell>
          <cell r="BS214">
            <v>31.6722593</v>
          </cell>
          <cell r="BT214">
            <v>35.093898000000003</v>
          </cell>
          <cell r="BU214">
            <v>66.766157300000003</v>
          </cell>
          <cell r="BV214">
            <v>34.885294500000001</v>
          </cell>
          <cell r="BW214">
            <v>38.569885800000002</v>
          </cell>
          <cell r="BX214">
            <v>73.455180299999995</v>
          </cell>
          <cell r="BY214">
            <v>39.077378199999998</v>
          </cell>
          <cell r="BZ214">
            <v>29.574885600000002</v>
          </cell>
          <cell r="CA214">
            <v>68.6522638</v>
          </cell>
          <cell r="CB214">
            <v>23.1041396</v>
          </cell>
          <cell r="CC214">
            <v>22.656972100000001</v>
          </cell>
          <cell r="CD214">
            <v>45.761111700000001</v>
          </cell>
          <cell r="CE214">
            <v>14.304277900000001</v>
          </cell>
          <cell r="CF214">
            <v>17.7768026</v>
          </cell>
          <cell r="CG214">
            <v>32.081080499999999</v>
          </cell>
          <cell r="CH214">
            <v>37.408417499999999</v>
          </cell>
          <cell r="CI214">
            <v>40.433774700000001</v>
          </cell>
          <cell r="CJ214">
            <v>77.8421922</v>
          </cell>
          <cell r="CK214">
            <v>76.485795699999997</v>
          </cell>
          <cell r="CL214">
            <v>70.008660300000003</v>
          </cell>
          <cell r="CM214">
            <v>146.49445600000001</v>
          </cell>
          <cell r="CN214">
            <v>222.25438030000001</v>
          </cell>
          <cell r="CO214">
            <v>158.1601187</v>
          </cell>
          <cell r="CP214">
            <v>380.41449899999998</v>
          </cell>
          <cell r="CQ214">
            <v>109.6962092</v>
          </cell>
          <cell r="CR214">
            <v>152.1022322</v>
          </cell>
          <cell r="CS214">
            <v>261.7984414</v>
          </cell>
          <cell r="CT214">
            <v>70.815166000000005</v>
          </cell>
          <cell r="CU214">
            <v>105.0659347</v>
          </cell>
          <cell r="CV214">
            <v>175.88110069999999</v>
          </cell>
          <cell r="CW214">
            <v>180.5113752</v>
          </cell>
          <cell r="CX214">
            <v>257.16816690000002</v>
          </cell>
          <cell r="CY214">
            <v>437.67954209999999</v>
          </cell>
          <cell r="CZ214">
            <v>402.76575550000001</v>
          </cell>
          <cell r="DA214">
            <v>415.32828560000002</v>
          </cell>
          <cell r="DB214">
            <v>818.09404110000003</v>
          </cell>
          <cell r="DC214">
            <v>18.730294499999999</v>
          </cell>
          <cell r="DD214">
            <v>25.966392200000001</v>
          </cell>
          <cell r="DE214">
            <v>44.696686700000001</v>
          </cell>
          <cell r="DF214">
            <v>220.29791449999999</v>
          </cell>
          <cell r="DG214">
            <v>181.80977540000001</v>
          </cell>
          <cell r="DH214">
            <v>402.10768990000003</v>
          </cell>
          <cell r="DI214">
            <v>55.876035799999997</v>
          </cell>
          <cell r="DJ214">
            <v>47.196543200000001</v>
          </cell>
          <cell r="DK214">
            <v>103.072579</v>
          </cell>
          <cell r="DL214">
            <v>276.1739503</v>
          </cell>
          <cell r="DM214">
            <v>229.00631859999999</v>
          </cell>
          <cell r="DN214">
            <v>505.18026889999999</v>
          </cell>
          <cell r="DO214">
            <v>294.90424480000001</v>
          </cell>
          <cell r="DP214">
            <v>254.97271079999999</v>
          </cell>
          <cell r="DQ214">
            <v>549.87695559999997</v>
          </cell>
          <cell r="DR214">
            <v>240.98467479999999</v>
          </cell>
          <cell r="DS214">
            <v>184.1265109</v>
          </cell>
          <cell r="DT214">
            <v>425.11118570000002</v>
          </cell>
          <cell r="DU214">
            <v>329.99412369999999</v>
          </cell>
          <cell r="DV214">
            <v>333.91200759999998</v>
          </cell>
          <cell r="DW214">
            <v>663.90613129999997</v>
          </cell>
          <cell r="DX214">
            <v>126.6912018</v>
          </cell>
          <cell r="DY214">
            <v>152.26247789999999</v>
          </cell>
          <cell r="DZ214">
            <v>278.95367970000001</v>
          </cell>
          <cell r="EA214">
            <v>456.68532549999998</v>
          </cell>
          <cell r="EB214">
            <v>486.1744855</v>
          </cell>
          <cell r="EC214">
            <v>942.85981100000004</v>
          </cell>
          <cell r="ED214">
            <v>697.67000029999997</v>
          </cell>
          <cell r="EE214">
            <v>670.30099640000003</v>
          </cell>
          <cell r="EF214">
            <v>1367.9709966999999</v>
          </cell>
          <cell r="EG214">
            <v>20.3476237</v>
          </cell>
          <cell r="EH214">
            <v>25.386753899999999</v>
          </cell>
          <cell r="EI214">
            <v>22.204007699999998</v>
          </cell>
          <cell r="EJ214">
            <v>77.317226399999996</v>
          </cell>
          <cell r="EK214">
            <v>66.956182900000002</v>
          </cell>
          <cell r="EL214">
            <v>73.970785899999996</v>
          </cell>
          <cell r="EM214">
            <v>63.787220099999999</v>
          </cell>
          <cell r="EN214">
            <v>74.867999600000005</v>
          </cell>
          <cell r="EO214">
            <v>69.968576600000006</v>
          </cell>
          <cell r="EP214">
            <v>70.105806700000002</v>
          </cell>
          <cell r="EQ214">
            <v>72.899044000000004</v>
          </cell>
          <cell r="ER214">
            <v>71.425231299999993</v>
          </cell>
          <cell r="ES214">
            <v>22.554997400000001</v>
          </cell>
          <cell r="ET214">
            <v>28.546912599999999</v>
          </cell>
          <cell r="EU214">
            <v>24.795177200000001</v>
          </cell>
          <cell r="EV214">
            <v>17.582275800000001</v>
          </cell>
          <cell r="EW214">
            <v>18.699331900000001</v>
          </cell>
          <cell r="EX214">
            <v>18.046700099999999</v>
          </cell>
          <cell r="EY214">
            <v>21.061930700000001</v>
          </cell>
          <cell r="EZ214">
            <v>14.895884000000001</v>
          </cell>
          <cell r="FA214">
            <v>17.479520300000001</v>
          </cell>
          <cell r="FB214">
            <v>20.199455400000002</v>
          </cell>
          <cell r="FC214">
            <v>16.919663499999999</v>
          </cell>
          <cell r="FD214">
            <v>18.240209100000001</v>
          </cell>
          <cell r="FE214">
            <v>20.723579000000001</v>
          </cell>
          <cell r="FF214">
            <v>15.7226982</v>
          </cell>
          <cell r="FG214">
            <v>17.785202300000002</v>
          </cell>
          <cell r="FH214">
            <v>18.990143700000001</v>
          </cell>
          <cell r="FI214">
            <v>16.856222599999999</v>
          </cell>
          <cell r="FJ214">
            <v>17.906799100000001</v>
          </cell>
          <cell r="FK214">
            <v>92.227599299999994</v>
          </cell>
          <cell r="FL214">
            <v>85.897526600000006</v>
          </cell>
          <cell r="FM214">
            <v>89.485883200000004</v>
          </cell>
          <cell r="FN214">
            <v>33.241867499999998</v>
          </cell>
          <cell r="FO214">
            <v>45.551591100000003</v>
          </cell>
          <cell r="FP214">
            <v>39.433050700000003</v>
          </cell>
          <cell r="FQ214">
            <v>55.895883099999999</v>
          </cell>
          <cell r="FR214">
            <v>69.003168799999997</v>
          </cell>
          <cell r="FS214">
            <v>63.050288799999997</v>
          </cell>
          <cell r="FT214">
            <v>39.526423399999999</v>
          </cell>
          <cell r="FU214">
            <v>52.896269699999998</v>
          </cell>
          <cell r="FV214">
            <v>46.4204261</v>
          </cell>
          <cell r="FW214">
            <v>57.730123900000002</v>
          </cell>
          <cell r="FX214">
            <v>61.961460299999999</v>
          </cell>
          <cell r="FY214">
            <v>59.803463899999997</v>
          </cell>
          <cell r="FZ214">
            <v>76.011888400000004</v>
          </cell>
          <cell r="GA214">
            <v>69.835262999999998</v>
          </cell>
          <cell r="GB214">
            <v>73.336634200000006</v>
          </cell>
          <cell r="GC214">
            <v>26.2404884</v>
          </cell>
          <cell r="GD214">
            <v>38.766278900000003</v>
          </cell>
          <cell r="GE214">
            <v>32.540342600000002</v>
          </cell>
          <cell r="GF214">
            <v>44.605219099999999</v>
          </cell>
          <cell r="GG214">
            <v>57.328064900000001</v>
          </cell>
          <cell r="GH214">
            <v>51.549784299999999</v>
          </cell>
          <cell r="GI214">
            <v>31.335133800000001</v>
          </cell>
          <cell r="GJ214">
            <v>44.579548799999998</v>
          </cell>
          <cell r="GK214">
            <v>38.164459399999998</v>
          </cell>
          <cell r="GL214">
            <v>46.767090400000001</v>
          </cell>
          <cell r="GM214">
            <v>51.517098599999997</v>
          </cell>
          <cell r="GN214">
            <v>49.094577800000003</v>
          </cell>
          <cell r="GO214">
            <v>14.8824165</v>
          </cell>
          <cell r="GP214">
            <v>14.1744378</v>
          </cell>
          <cell r="GQ214">
            <v>14.5757729</v>
          </cell>
          <cell r="GR214">
            <v>0.89528050000000003</v>
          </cell>
          <cell r="GS214">
            <v>0.36553400000000003</v>
          </cell>
          <cell r="GT214">
            <v>0.62884419999999996</v>
          </cell>
          <cell r="GU214">
            <v>2.1957208000000001</v>
          </cell>
          <cell r="GV214">
            <v>2.7054038</v>
          </cell>
          <cell r="GW214">
            <v>2.4739233</v>
          </cell>
          <cell r="GX214">
            <v>1.2560416999999999</v>
          </cell>
          <cell r="GY214">
            <v>1.0983457000000001</v>
          </cell>
          <cell r="GZ214">
            <v>1.1747276</v>
          </cell>
          <cell r="HA214">
            <v>5.9627762999999998</v>
          </cell>
          <cell r="HB214">
            <v>4.6902473000000002</v>
          </cell>
          <cell r="HC214">
            <v>5.3392415</v>
          </cell>
        </row>
        <row r="215">
          <cell r="A215">
            <v>37712</v>
          </cell>
          <cell r="B215">
            <v>140.5036083</v>
          </cell>
          <cell r="C215">
            <v>72.073677500000002</v>
          </cell>
          <cell r="D215">
            <v>212.5772858</v>
          </cell>
          <cell r="E215">
            <v>9.5309199999999997E-2</v>
          </cell>
          <cell r="F215">
            <v>0.23945330000000001</v>
          </cell>
          <cell r="G215">
            <v>0.33476250000000002</v>
          </cell>
          <cell r="H215">
            <v>1.9533640999999999</v>
          </cell>
          <cell r="I215">
            <v>2.1319194000000001</v>
          </cell>
          <cell r="J215">
            <v>4.0852835000000001</v>
          </cell>
          <cell r="K215">
            <v>2.0486732999999999</v>
          </cell>
          <cell r="L215">
            <v>2.3713727000000002</v>
          </cell>
          <cell r="M215">
            <v>4.4200460000000001</v>
          </cell>
          <cell r="N215">
            <v>142.55228159999999</v>
          </cell>
          <cell r="O215">
            <v>74.445050199999997</v>
          </cell>
          <cell r="P215">
            <v>216.99733180000001</v>
          </cell>
          <cell r="Q215">
            <v>44.029243800000003</v>
          </cell>
          <cell r="R215">
            <v>60.043611900000002</v>
          </cell>
          <cell r="S215">
            <v>104.07285570000001</v>
          </cell>
          <cell r="T215">
            <v>88.752841399999994</v>
          </cell>
          <cell r="U215">
            <v>129.92984949999999</v>
          </cell>
          <cell r="V215">
            <v>218.68269090000001</v>
          </cell>
          <cell r="W215">
            <v>54.311836800000002</v>
          </cell>
          <cell r="X215">
            <v>82.714685700000004</v>
          </cell>
          <cell r="Y215">
            <v>137.0265225</v>
          </cell>
          <cell r="Z215">
            <v>143.0646782</v>
          </cell>
          <cell r="AA215">
            <v>212.64453520000001</v>
          </cell>
          <cell r="AB215">
            <v>355.70921340000001</v>
          </cell>
          <cell r="AC215">
            <v>187.09392199999999</v>
          </cell>
          <cell r="AD215">
            <v>272.68814709999998</v>
          </cell>
          <cell r="AE215">
            <v>459.7820691</v>
          </cell>
          <cell r="AF215">
            <v>184.53285210000001</v>
          </cell>
          <cell r="AG215">
            <v>132.1172894</v>
          </cell>
          <cell r="AH215">
            <v>316.65014150000002</v>
          </cell>
          <cell r="AI215">
            <v>88.848150599999997</v>
          </cell>
          <cell r="AJ215">
            <v>130.1693028</v>
          </cell>
          <cell r="AK215">
            <v>219.01745339999999</v>
          </cell>
          <cell r="AL215">
            <v>56.265200900000004</v>
          </cell>
          <cell r="AM215">
            <v>84.846605100000005</v>
          </cell>
          <cell r="AN215">
            <v>141.111806</v>
          </cell>
          <cell r="AO215">
            <v>145.11335149999999</v>
          </cell>
          <cell r="AP215">
            <v>215.0159079</v>
          </cell>
          <cell r="AQ215">
            <v>360.12925940000002</v>
          </cell>
          <cell r="AR215">
            <v>329.64620359999998</v>
          </cell>
          <cell r="AS215">
            <v>347.13319730000001</v>
          </cell>
          <cell r="AT215">
            <v>676.77940090000004</v>
          </cell>
          <cell r="AU215">
            <v>30.0096788</v>
          </cell>
          <cell r="AV215">
            <v>23.1877672</v>
          </cell>
          <cell r="AW215">
            <v>53.197445999999999</v>
          </cell>
          <cell r="AX215">
            <v>2.6162480000000001</v>
          </cell>
          <cell r="AY215">
            <v>1.0315027000000001</v>
          </cell>
          <cell r="AZ215">
            <v>3.6477507</v>
          </cell>
          <cell r="BA215">
            <v>2.7248852000000001</v>
          </cell>
          <cell r="BB215">
            <v>1.9983636</v>
          </cell>
          <cell r="BC215">
            <v>4.7232488000000004</v>
          </cell>
          <cell r="BD215">
            <v>5.3411331999999998</v>
          </cell>
          <cell r="BE215">
            <v>3.0298663000000001</v>
          </cell>
          <cell r="BF215">
            <v>8.3709994999999999</v>
          </cell>
          <cell r="BG215">
            <v>35.350811999999998</v>
          </cell>
          <cell r="BH215">
            <v>26.217633500000002</v>
          </cell>
          <cell r="BI215">
            <v>61.568445500000003</v>
          </cell>
          <cell r="BJ215">
            <v>3.0512418000000001</v>
          </cell>
          <cell r="BK215">
            <v>2.2033697999999999</v>
          </cell>
          <cell r="BL215">
            <v>5.2546115999999996</v>
          </cell>
          <cell r="BM215">
            <v>23.614385800000001</v>
          </cell>
          <cell r="BN215">
            <v>21.2323941</v>
          </cell>
          <cell r="BO215">
            <v>44.846779900000001</v>
          </cell>
          <cell r="BP215">
            <v>10.6077859</v>
          </cell>
          <cell r="BQ215">
            <v>10.5599267</v>
          </cell>
          <cell r="BR215">
            <v>21.167712600000002</v>
          </cell>
          <cell r="BS215">
            <v>34.222171699999997</v>
          </cell>
          <cell r="BT215">
            <v>31.792320799999999</v>
          </cell>
          <cell r="BU215">
            <v>66.014492500000003</v>
          </cell>
          <cell r="BV215">
            <v>37.273413499999997</v>
          </cell>
          <cell r="BW215">
            <v>33.995690600000003</v>
          </cell>
          <cell r="BX215">
            <v>71.269104100000007</v>
          </cell>
          <cell r="BY215">
            <v>33.060920600000003</v>
          </cell>
          <cell r="BZ215">
            <v>25.391137000000001</v>
          </cell>
          <cell r="CA215">
            <v>58.452057600000003</v>
          </cell>
          <cell r="CB215">
            <v>26.2306338</v>
          </cell>
          <cell r="CC215">
            <v>22.263896800000001</v>
          </cell>
          <cell r="CD215">
            <v>48.494530599999997</v>
          </cell>
          <cell r="CE215">
            <v>13.332671100000001</v>
          </cell>
          <cell r="CF215">
            <v>12.558290299999999</v>
          </cell>
          <cell r="CG215">
            <v>25.890961399999998</v>
          </cell>
          <cell r="CH215">
            <v>39.563304899999999</v>
          </cell>
          <cell r="CI215">
            <v>34.822187100000001</v>
          </cell>
          <cell r="CJ215">
            <v>74.385491999999999</v>
          </cell>
          <cell r="CK215">
            <v>72.624225499999994</v>
          </cell>
          <cell r="CL215">
            <v>60.213324100000001</v>
          </cell>
          <cell r="CM215">
            <v>132.83754959999999</v>
          </cell>
          <cell r="CN215">
            <v>217.59377269999999</v>
          </cell>
          <cell r="CO215">
            <v>157.50842639999999</v>
          </cell>
          <cell r="CP215">
            <v>375.10219910000001</v>
          </cell>
          <cell r="CQ215">
            <v>115.0787844</v>
          </cell>
          <cell r="CR215">
            <v>152.43319959999999</v>
          </cell>
          <cell r="CS215">
            <v>267.51198399999998</v>
          </cell>
          <cell r="CT215">
            <v>69.597871999999995</v>
          </cell>
          <cell r="CU215">
            <v>97.404895400000001</v>
          </cell>
          <cell r="CV215">
            <v>167.00276740000001</v>
          </cell>
          <cell r="CW215">
            <v>184.67665640000001</v>
          </cell>
          <cell r="CX215">
            <v>249.83809500000001</v>
          </cell>
          <cell r="CY215">
            <v>434.51475140000002</v>
          </cell>
          <cell r="CZ215">
            <v>402.2704291</v>
          </cell>
          <cell r="DA215">
            <v>407.34652139999997</v>
          </cell>
          <cell r="DB215">
            <v>809.61695050000003</v>
          </cell>
          <cell r="DC215">
            <v>23.516667399999999</v>
          </cell>
          <cell r="DD215">
            <v>28.166800299999998</v>
          </cell>
          <cell r="DE215">
            <v>51.683467700000001</v>
          </cell>
          <cell r="DF215">
            <v>221.31473349999999</v>
          </cell>
          <cell r="DG215">
            <v>186.43051679999999</v>
          </cell>
          <cell r="DH215">
            <v>407.74525030000001</v>
          </cell>
          <cell r="DI215">
            <v>51.640177199999997</v>
          </cell>
          <cell r="DJ215">
            <v>49.235166100000001</v>
          </cell>
          <cell r="DK215">
            <v>100.8753433</v>
          </cell>
          <cell r="DL215">
            <v>272.95491070000003</v>
          </cell>
          <cell r="DM215">
            <v>235.66568290000001</v>
          </cell>
          <cell r="DN215">
            <v>508.62059360000001</v>
          </cell>
          <cell r="DO215">
            <v>296.47157809999999</v>
          </cell>
          <cell r="DP215">
            <v>263.83248320000001</v>
          </cell>
          <cell r="DQ215">
            <v>560.30406129999994</v>
          </cell>
          <cell r="DR215">
            <v>241.11044010000001</v>
          </cell>
          <cell r="DS215">
            <v>185.6752267</v>
          </cell>
          <cell r="DT215">
            <v>426.7856668</v>
          </cell>
          <cell r="DU215">
            <v>336.39351790000001</v>
          </cell>
          <cell r="DV215">
            <v>338.86371639999999</v>
          </cell>
          <cell r="DW215">
            <v>675.25723430000005</v>
          </cell>
          <cell r="DX215">
            <v>121.23804920000001</v>
          </cell>
          <cell r="DY215">
            <v>146.6400615</v>
          </cell>
          <cell r="DZ215">
            <v>267.87811069999998</v>
          </cell>
          <cell r="EA215">
            <v>457.63156709999998</v>
          </cell>
          <cell r="EB215">
            <v>485.50377789999999</v>
          </cell>
          <cell r="EC215">
            <v>943.13534500000003</v>
          </cell>
          <cell r="ED215">
            <v>698.74200719999999</v>
          </cell>
          <cell r="EE215">
            <v>671.17900459999998</v>
          </cell>
          <cell r="EF215">
            <v>1369.9210118000001</v>
          </cell>
          <cell r="EG215">
            <v>17.599613099999999</v>
          </cell>
          <cell r="EH215">
            <v>24.3411878</v>
          </cell>
          <cell r="EI215">
            <v>20.015990899999998</v>
          </cell>
          <cell r="EJ215">
            <v>96.485075100000003</v>
          </cell>
          <cell r="EK215">
            <v>81.159591699999993</v>
          </cell>
          <cell r="EL215">
            <v>91.594189799999995</v>
          </cell>
          <cell r="EM215">
            <v>58.2458314</v>
          </cell>
          <cell r="EN215">
            <v>48.383212499999999</v>
          </cell>
          <cell r="EO215">
            <v>53.6212917</v>
          </cell>
          <cell r="EP215">
            <v>72.277037300000003</v>
          </cell>
          <cell r="EQ215">
            <v>56.095764299999999</v>
          </cell>
          <cell r="ER215">
            <v>65.444216400000002</v>
          </cell>
          <cell r="ES215">
            <v>19.870824800000001</v>
          </cell>
          <cell r="ET215">
            <v>26.045037300000001</v>
          </cell>
          <cell r="EU215">
            <v>22.1019416</v>
          </cell>
          <cell r="EV215">
            <v>15.193872600000001</v>
          </cell>
          <cell r="EW215">
            <v>16.120494399999998</v>
          </cell>
          <cell r="EX215">
            <v>15.5829685</v>
          </cell>
          <cell r="EY215">
            <v>22.793631300000001</v>
          </cell>
          <cell r="EZ215">
            <v>14.6056744</v>
          </cell>
          <cell r="FA215">
            <v>18.127984399999999</v>
          </cell>
          <cell r="FB215">
            <v>19.156722299999998</v>
          </cell>
          <cell r="FC215">
            <v>12.8928739</v>
          </cell>
          <cell r="FD215">
            <v>15.5033128</v>
          </cell>
          <cell r="FE215">
            <v>21.423013399999999</v>
          </cell>
          <cell r="FF215">
            <v>13.9379013</v>
          </cell>
          <cell r="FG215">
            <v>17.1192098</v>
          </cell>
          <cell r="FH215">
            <v>18.053582899999999</v>
          </cell>
          <cell r="FI215">
            <v>14.781843200000001</v>
          </cell>
          <cell r="FJ215">
            <v>16.4074566</v>
          </cell>
          <cell r="FK215">
            <v>90.246516299999996</v>
          </cell>
          <cell r="FL215">
            <v>84.830070899999996</v>
          </cell>
          <cell r="FM215">
            <v>87.890064800000005</v>
          </cell>
          <cell r="FN215">
            <v>34.2095725</v>
          </cell>
          <cell r="FO215">
            <v>44.983629800000003</v>
          </cell>
          <cell r="FP215">
            <v>39.6163077</v>
          </cell>
          <cell r="FQ215">
            <v>57.405964900000001</v>
          </cell>
          <cell r="FR215">
            <v>66.424477999999993</v>
          </cell>
          <cell r="FS215">
            <v>62.342819599999999</v>
          </cell>
          <cell r="FT215">
            <v>40.354877100000003</v>
          </cell>
          <cell r="FU215">
            <v>51.4595573</v>
          </cell>
          <cell r="FV215">
            <v>46.071303899999997</v>
          </cell>
          <cell r="FW215">
            <v>57.570666299999999</v>
          </cell>
          <cell r="FX215">
            <v>60.6911895</v>
          </cell>
          <cell r="FY215">
            <v>59.099535199999998</v>
          </cell>
          <cell r="FZ215">
            <v>76.534575599999997</v>
          </cell>
          <cell r="GA215">
            <v>71.155044099999998</v>
          </cell>
          <cell r="GB215">
            <v>74.194183699999996</v>
          </cell>
          <cell r="GC215">
            <v>26.411968699999999</v>
          </cell>
          <cell r="GD215">
            <v>38.413467300000001</v>
          </cell>
          <cell r="GE215">
            <v>32.434669700000001</v>
          </cell>
          <cell r="GF215">
            <v>46.408863599999997</v>
          </cell>
          <cell r="GG215">
            <v>57.860453800000002</v>
          </cell>
          <cell r="GH215">
            <v>52.677617300000001</v>
          </cell>
          <cell r="GI215">
            <v>31.709646299999999</v>
          </cell>
          <cell r="GJ215">
            <v>44.287174999999998</v>
          </cell>
          <cell r="GK215">
            <v>38.184260799999997</v>
          </cell>
          <cell r="GL215">
            <v>47.177098299999997</v>
          </cell>
          <cell r="GM215">
            <v>51.719912999999998</v>
          </cell>
          <cell r="GN215">
            <v>49.402804600000003</v>
          </cell>
          <cell r="GO215">
            <v>12.446445199999999</v>
          </cell>
          <cell r="GP215">
            <v>12.488347299999999</v>
          </cell>
          <cell r="GQ215">
            <v>12.4646749</v>
          </cell>
          <cell r="GR215">
            <v>0.77773440000000005</v>
          </cell>
          <cell r="GS215">
            <v>0.30440050000000002</v>
          </cell>
          <cell r="GT215">
            <v>0.54020159999999995</v>
          </cell>
          <cell r="GU215">
            <v>2.2475494999999999</v>
          </cell>
          <cell r="GV215">
            <v>1.3627678000000001</v>
          </cell>
          <cell r="GW215">
            <v>1.7632082</v>
          </cell>
          <cell r="GX215">
            <v>1.1671252000000001</v>
          </cell>
          <cell r="GY215">
            <v>0.62406649999999997</v>
          </cell>
          <cell r="GZ215">
            <v>0.88757140000000001</v>
          </cell>
          <cell r="HA215">
            <v>5.0592081000000002</v>
          </cell>
          <cell r="HB215">
            <v>3.9062058</v>
          </cell>
          <cell r="HC215">
            <v>4.4943061999999996</v>
          </cell>
        </row>
        <row r="216">
          <cell r="A216">
            <v>37742</v>
          </cell>
          <cell r="B216">
            <v>136.19190409999999</v>
          </cell>
          <cell r="C216">
            <v>78.947946799999997</v>
          </cell>
          <cell r="D216">
            <v>215.1398509</v>
          </cell>
          <cell r="E216">
            <v>0.55375079999999999</v>
          </cell>
          <cell r="F216">
            <v>0</v>
          </cell>
          <cell r="G216">
            <v>0.55375079999999999</v>
          </cell>
          <cell r="H216">
            <v>2.9692433</v>
          </cell>
          <cell r="I216">
            <v>0.57900300000000005</v>
          </cell>
          <cell r="J216">
            <v>3.5482463000000002</v>
          </cell>
          <cell r="K216">
            <v>3.5229941</v>
          </cell>
          <cell r="L216">
            <v>0.57900300000000005</v>
          </cell>
          <cell r="M216">
            <v>4.1019971000000002</v>
          </cell>
          <cell r="N216">
            <v>139.71489819999999</v>
          </cell>
          <cell r="O216">
            <v>79.526949799999997</v>
          </cell>
          <cell r="P216">
            <v>219.241848</v>
          </cell>
          <cell r="Q216">
            <v>41.192453200000003</v>
          </cell>
          <cell r="R216">
            <v>52.724936900000003</v>
          </cell>
          <cell r="S216">
            <v>93.917390100000006</v>
          </cell>
          <cell r="T216">
            <v>95.031717499999999</v>
          </cell>
          <cell r="U216">
            <v>131.47526189999999</v>
          </cell>
          <cell r="V216">
            <v>226.50697940000001</v>
          </cell>
          <cell r="W216">
            <v>53.934398299999998</v>
          </cell>
          <cell r="X216">
            <v>79.632597799999999</v>
          </cell>
          <cell r="Y216">
            <v>133.56699610000001</v>
          </cell>
          <cell r="Z216">
            <v>148.96611580000001</v>
          </cell>
          <cell r="AA216">
            <v>211.10785970000001</v>
          </cell>
          <cell r="AB216">
            <v>360.07397550000002</v>
          </cell>
          <cell r="AC216">
            <v>190.158569</v>
          </cell>
          <cell r="AD216">
            <v>263.83279659999999</v>
          </cell>
          <cell r="AE216">
            <v>453.99136559999999</v>
          </cell>
          <cell r="AF216">
            <v>177.3843573</v>
          </cell>
          <cell r="AG216">
            <v>131.6728837</v>
          </cell>
          <cell r="AH216">
            <v>309.05724099999998</v>
          </cell>
          <cell r="AI216">
            <v>95.585468300000002</v>
          </cell>
          <cell r="AJ216">
            <v>131.47526189999999</v>
          </cell>
          <cell r="AK216">
            <v>227.06073019999999</v>
          </cell>
          <cell r="AL216">
            <v>56.9036416</v>
          </cell>
          <cell r="AM216">
            <v>80.211600799999999</v>
          </cell>
          <cell r="AN216">
            <v>137.1152424</v>
          </cell>
          <cell r="AO216">
            <v>152.48910989999999</v>
          </cell>
          <cell r="AP216">
            <v>211.68686270000001</v>
          </cell>
          <cell r="AQ216">
            <v>364.17597260000002</v>
          </cell>
          <cell r="AR216">
            <v>329.87346719999999</v>
          </cell>
          <cell r="AS216">
            <v>343.35974640000001</v>
          </cell>
          <cell r="AT216">
            <v>673.2332136</v>
          </cell>
          <cell r="AU216">
            <v>29.604700399999999</v>
          </cell>
          <cell r="AV216">
            <v>23.484310000000001</v>
          </cell>
          <cell r="AW216">
            <v>53.089010399999999</v>
          </cell>
          <cell r="AX216">
            <v>1.9236864</v>
          </cell>
          <cell r="AY216">
            <v>1.3449298999999999</v>
          </cell>
          <cell r="AZ216">
            <v>3.2686163000000001</v>
          </cell>
          <cell r="BA216">
            <v>3.46299</v>
          </cell>
          <cell r="BB216">
            <v>1.1240870999999999</v>
          </cell>
          <cell r="BC216">
            <v>4.5870771000000001</v>
          </cell>
          <cell r="BD216">
            <v>5.3866763999999998</v>
          </cell>
          <cell r="BE216">
            <v>2.469017</v>
          </cell>
          <cell r="BF216">
            <v>7.8556933999999998</v>
          </cell>
          <cell r="BG216">
            <v>34.991376799999998</v>
          </cell>
          <cell r="BH216">
            <v>25.953327000000002</v>
          </cell>
          <cell r="BI216">
            <v>60.944703799999999</v>
          </cell>
          <cell r="BJ216">
            <v>3.9475017999999999</v>
          </cell>
          <cell r="BK216">
            <v>1.7609343</v>
          </cell>
          <cell r="BL216">
            <v>5.7084361000000001</v>
          </cell>
          <cell r="BM216">
            <v>24.601398100000001</v>
          </cell>
          <cell r="BN216">
            <v>20.080463900000002</v>
          </cell>
          <cell r="BO216">
            <v>44.681862000000002</v>
          </cell>
          <cell r="BP216">
            <v>7.0492739999999996</v>
          </cell>
          <cell r="BQ216">
            <v>9.6084118000000007</v>
          </cell>
          <cell r="BR216">
            <v>16.657685799999999</v>
          </cell>
          <cell r="BS216">
            <v>31.650672100000001</v>
          </cell>
          <cell r="BT216">
            <v>29.688875700000001</v>
          </cell>
          <cell r="BU216">
            <v>61.339547799999998</v>
          </cell>
          <cell r="BV216">
            <v>35.598173899999999</v>
          </cell>
          <cell r="BW216">
            <v>31.449809999999999</v>
          </cell>
          <cell r="BX216">
            <v>67.047983900000006</v>
          </cell>
          <cell r="BY216">
            <v>33.552202200000004</v>
          </cell>
          <cell r="BZ216">
            <v>25.2452443</v>
          </cell>
          <cell r="CA216">
            <v>58.7974465</v>
          </cell>
          <cell r="CB216">
            <v>26.525084499999998</v>
          </cell>
          <cell r="CC216">
            <v>21.425393799999998</v>
          </cell>
          <cell r="CD216">
            <v>47.9504783</v>
          </cell>
          <cell r="CE216">
            <v>10.512264</v>
          </cell>
          <cell r="CF216">
            <v>10.7324989</v>
          </cell>
          <cell r="CG216">
            <v>21.244762900000001</v>
          </cell>
          <cell r="CH216">
            <v>37.0373485</v>
          </cell>
          <cell r="CI216">
            <v>32.157892699999998</v>
          </cell>
          <cell r="CJ216">
            <v>69.195241199999998</v>
          </cell>
          <cell r="CK216">
            <v>70.589550700000004</v>
          </cell>
          <cell r="CL216">
            <v>57.403137000000001</v>
          </cell>
          <cell r="CM216">
            <v>127.9926877</v>
          </cell>
          <cell r="CN216">
            <v>210.93655949999999</v>
          </cell>
          <cell r="CO216">
            <v>156.918128</v>
          </cell>
          <cell r="CP216">
            <v>367.85468750000001</v>
          </cell>
          <cell r="CQ216">
            <v>122.11055279999999</v>
          </cell>
          <cell r="CR216">
            <v>152.90065569999999</v>
          </cell>
          <cell r="CS216">
            <v>275.01120850000001</v>
          </cell>
          <cell r="CT216">
            <v>67.415905600000002</v>
          </cell>
          <cell r="CU216">
            <v>90.944099699999995</v>
          </cell>
          <cell r="CV216">
            <v>158.36000530000001</v>
          </cell>
          <cell r="CW216">
            <v>189.5264584</v>
          </cell>
          <cell r="CX216">
            <v>243.8447554</v>
          </cell>
          <cell r="CY216">
            <v>433.37121380000002</v>
          </cell>
          <cell r="CZ216">
            <v>400.46301790000001</v>
          </cell>
          <cell r="DA216">
            <v>400.76288340000002</v>
          </cell>
          <cell r="DB216">
            <v>801.22590130000003</v>
          </cell>
          <cell r="DC216">
            <v>21.787907100000002</v>
          </cell>
          <cell r="DD216">
            <v>28.9403665</v>
          </cell>
          <cell r="DE216">
            <v>50.728273600000001</v>
          </cell>
          <cell r="DF216">
            <v>230.9073377</v>
          </cell>
          <cell r="DG216">
            <v>195.9208179</v>
          </cell>
          <cell r="DH216">
            <v>426.8281556</v>
          </cell>
          <cell r="DI216">
            <v>46.660733100000002</v>
          </cell>
          <cell r="DJ216">
            <v>46.451926499999999</v>
          </cell>
          <cell r="DK216">
            <v>93.112659600000001</v>
          </cell>
          <cell r="DL216">
            <v>277.56807079999999</v>
          </cell>
          <cell r="DM216">
            <v>242.37274439999999</v>
          </cell>
          <cell r="DN216">
            <v>519.94081519999997</v>
          </cell>
          <cell r="DO216">
            <v>299.35597790000003</v>
          </cell>
          <cell r="DP216">
            <v>271.31311090000003</v>
          </cell>
          <cell r="DQ216">
            <v>570.66908880000005</v>
          </cell>
          <cell r="DR216">
            <v>232.7244666</v>
          </cell>
          <cell r="DS216">
            <v>185.85849450000001</v>
          </cell>
          <cell r="DT216">
            <v>418.58296109999998</v>
          </cell>
          <cell r="DU216">
            <v>353.01789050000002</v>
          </cell>
          <cell r="DV216">
            <v>348.82147359999999</v>
          </cell>
          <cell r="DW216">
            <v>701.83936410000001</v>
          </cell>
          <cell r="DX216">
            <v>114.0766387</v>
          </cell>
          <cell r="DY216">
            <v>137.39602619999999</v>
          </cell>
          <cell r="DZ216">
            <v>251.47266490000001</v>
          </cell>
          <cell r="EA216">
            <v>467.09452920000001</v>
          </cell>
          <cell r="EB216">
            <v>486.21749979999998</v>
          </cell>
          <cell r="EC216">
            <v>953.31202900000005</v>
          </cell>
          <cell r="ED216">
            <v>699.81899580000004</v>
          </cell>
          <cell r="EE216">
            <v>672.07599430000005</v>
          </cell>
          <cell r="EF216">
            <v>1371.8949901000001</v>
          </cell>
          <cell r="EG216">
            <v>17.8560354</v>
          </cell>
          <cell r="EH216">
            <v>22.9266744</v>
          </cell>
          <cell r="EI216">
            <v>19.792430299999999</v>
          </cell>
          <cell r="EJ216">
            <v>77.648240700000002</v>
          </cell>
          <cell r="EK216">
            <v>100</v>
          </cell>
          <cell r="EL216">
            <v>85.5128828</v>
          </cell>
          <cell r="EM216">
            <v>53.838065899999997</v>
          </cell>
          <cell r="EN216">
            <v>66.002796900000007</v>
          </cell>
          <cell r="EO216">
            <v>56.384692700000002</v>
          </cell>
          <cell r="EP216">
            <v>60.458761099999997</v>
          </cell>
          <cell r="EQ216">
            <v>81.003963200000001</v>
          </cell>
          <cell r="ER216">
            <v>65.695741200000001</v>
          </cell>
          <cell r="ES216">
            <v>20.028689199999999</v>
          </cell>
          <cell r="ET216">
            <v>24.604909800000001</v>
          </cell>
          <cell r="EU216">
            <v>21.751473600000001</v>
          </cell>
          <cell r="EV216">
            <v>15.906300099999999</v>
          </cell>
          <cell r="EW216">
            <v>16.088163099999999</v>
          </cell>
          <cell r="EX216">
            <v>15.983878600000001</v>
          </cell>
          <cell r="EY216">
            <v>21.722188500000001</v>
          </cell>
          <cell r="EZ216">
            <v>14.012623899999999</v>
          </cell>
          <cell r="FA216">
            <v>17.435826899999999</v>
          </cell>
          <cell r="FB216">
            <v>15.5931511</v>
          </cell>
          <cell r="FC216">
            <v>11.801204200000001</v>
          </cell>
          <cell r="FD216">
            <v>13.4154851</v>
          </cell>
          <cell r="FE216">
            <v>19.5420464</v>
          </cell>
          <cell r="FF216">
            <v>13.187855000000001</v>
          </cell>
          <cell r="FG216">
            <v>15.9667368</v>
          </cell>
          <cell r="FH216">
            <v>17.6269837</v>
          </cell>
          <cell r="FI216">
            <v>14.323466399999999</v>
          </cell>
          <cell r="FJ216">
            <v>15.9746068</v>
          </cell>
          <cell r="FK216">
            <v>90.637895799999995</v>
          </cell>
          <cell r="FL216">
            <v>84.428816900000001</v>
          </cell>
          <cell r="FM216">
            <v>87.880951100000004</v>
          </cell>
          <cell r="FN216">
            <v>34.5904715</v>
          </cell>
          <cell r="FO216">
            <v>43.833498599999999</v>
          </cell>
          <cell r="FP216">
            <v>39.184352199999999</v>
          </cell>
          <cell r="FQ216">
            <v>59.097030199999999</v>
          </cell>
          <cell r="FR216">
            <v>66.191215400000004</v>
          </cell>
          <cell r="FS216">
            <v>62.9730493</v>
          </cell>
          <cell r="FT216">
            <v>40.5756108</v>
          </cell>
          <cell r="FU216">
            <v>50.151373700000001</v>
          </cell>
          <cell r="FV216">
            <v>45.4595348</v>
          </cell>
          <cell r="FW216">
            <v>57.223799300000003</v>
          </cell>
          <cell r="FX216">
            <v>59.630590400000003</v>
          </cell>
          <cell r="FY216">
            <v>58.402859300000003</v>
          </cell>
          <cell r="FZ216">
            <v>76.220760100000007</v>
          </cell>
          <cell r="GA216">
            <v>70.845771200000001</v>
          </cell>
          <cell r="GB216">
            <v>73.834166600000003</v>
          </cell>
          <cell r="GC216">
            <v>27.076664099999999</v>
          </cell>
          <cell r="GD216">
            <v>37.691275300000001</v>
          </cell>
          <cell r="GE216">
            <v>32.352236400000002</v>
          </cell>
          <cell r="GF216">
            <v>49.881940999999998</v>
          </cell>
          <cell r="GG216">
            <v>58.379854899999998</v>
          </cell>
          <cell r="GH216">
            <v>54.524909299999997</v>
          </cell>
          <cell r="GI216">
            <v>32.646306099999997</v>
          </cell>
          <cell r="GJ216">
            <v>43.537483299999998</v>
          </cell>
          <cell r="GK216">
            <v>38.201130499999998</v>
          </cell>
          <cell r="GL216">
            <v>47.1369696</v>
          </cell>
          <cell r="GM216">
            <v>51.089422800000001</v>
          </cell>
          <cell r="GN216">
            <v>49.0732322</v>
          </cell>
          <cell r="GO216">
            <v>12.7209231</v>
          </cell>
          <cell r="GP216">
            <v>12.635586</v>
          </cell>
          <cell r="GQ216">
            <v>12.6830319</v>
          </cell>
          <cell r="GR216">
            <v>0.54492600000000002</v>
          </cell>
          <cell r="GS216">
            <v>0.38556400000000002</v>
          </cell>
          <cell r="GT216">
            <v>0.46572140000000001</v>
          </cell>
          <cell r="GU216">
            <v>3.0356697000000001</v>
          </cell>
          <cell r="GV216">
            <v>0.81813650000000004</v>
          </cell>
          <cell r="GW216">
            <v>1.8240858</v>
          </cell>
          <cell r="GX216">
            <v>1.1532305</v>
          </cell>
          <cell r="GY216">
            <v>0.5078009</v>
          </cell>
          <cell r="GZ216">
            <v>0.82404219999999995</v>
          </cell>
          <cell r="HA216">
            <v>5.0000609999999996</v>
          </cell>
          <cell r="HB216">
            <v>3.8616655</v>
          </cell>
          <cell r="HC216">
            <v>4.4423738000000004</v>
          </cell>
        </row>
        <row r="217">
          <cell r="A217">
            <v>37773</v>
          </cell>
          <cell r="B217">
            <v>132.97666950000001</v>
          </cell>
          <cell r="C217">
            <v>77.300612700000002</v>
          </cell>
          <cell r="D217">
            <v>210.2772822</v>
          </cell>
          <cell r="E217">
            <v>1.8803671</v>
          </cell>
          <cell r="F217">
            <v>0.68994770000000005</v>
          </cell>
          <cell r="G217">
            <v>2.5703147999999998</v>
          </cell>
          <cell r="H217">
            <v>1.1117935999999999</v>
          </cell>
          <cell r="I217">
            <v>0.87761140000000004</v>
          </cell>
          <cell r="J217">
            <v>1.9894050000000001</v>
          </cell>
          <cell r="K217">
            <v>2.9921606999999999</v>
          </cell>
          <cell r="L217">
            <v>1.5675591</v>
          </cell>
          <cell r="M217">
            <v>4.5597197999999999</v>
          </cell>
          <cell r="N217">
            <v>135.96883020000001</v>
          </cell>
          <cell r="O217">
            <v>78.868171799999999</v>
          </cell>
          <cell r="P217">
            <v>214.83700200000001</v>
          </cell>
          <cell r="Q217">
            <v>38.234125499999998</v>
          </cell>
          <cell r="R217">
            <v>53.4199883</v>
          </cell>
          <cell r="S217">
            <v>91.654113800000005</v>
          </cell>
          <cell r="T217">
            <v>97.767164399999999</v>
          </cell>
          <cell r="U217">
            <v>129.16080450000001</v>
          </cell>
          <cell r="V217">
            <v>226.9279689</v>
          </cell>
          <cell r="W217">
            <v>48.593404900000003</v>
          </cell>
          <cell r="X217">
            <v>74.784015699999998</v>
          </cell>
          <cell r="Y217">
            <v>123.37742059999999</v>
          </cell>
          <cell r="Z217">
            <v>146.36056930000001</v>
          </cell>
          <cell r="AA217">
            <v>203.94482020000001</v>
          </cell>
          <cell r="AB217">
            <v>350.30538949999999</v>
          </cell>
          <cell r="AC217">
            <v>184.59469480000001</v>
          </cell>
          <cell r="AD217">
            <v>257.36480849999998</v>
          </cell>
          <cell r="AE217">
            <v>441.95950329999999</v>
          </cell>
          <cell r="AF217">
            <v>171.21079499999999</v>
          </cell>
          <cell r="AG217">
            <v>130.72060099999999</v>
          </cell>
          <cell r="AH217">
            <v>301.93139600000001</v>
          </cell>
          <cell r="AI217">
            <v>99.647531499999999</v>
          </cell>
          <cell r="AJ217">
            <v>129.85075219999999</v>
          </cell>
          <cell r="AK217">
            <v>229.4982837</v>
          </cell>
          <cell r="AL217">
            <v>49.705198500000002</v>
          </cell>
          <cell r="AM217">
            <v>75.661627100000004</v>
          </cell>
          <cell r="AN217">
            <v>125.3668256</v>
          </cell>
          <cell r="AO217">
            <v>149.35273000000001</v>
          </cell>
          <cell r="AP217">
            <v>205.51237929999999</v>
          </cell>
          <cell r="AQ217">
            <v>354.86510929999997</v>
          </cell>
          <cell r="AR217">
            <v>320.56352500000003</v>
          </cell>
          <cell r="AS217">
            <v>336.23298030000001</v>
          </cell>
          <cell r="AT217">
            <v>656.79650530000004</v>
          </cell>
          <cell r="AU217">
            <v>29.718375900000002</v>
          </cell>
          <cell r="AV217">
            <v>22.017363799999998</v>
          </cell>
          <cell r="AW217">
            <v>51.735739700000003</v>
          </cell>
          <cell r="AX217">
            <v>1.4982613</v>
          </cell>
          <cell r="AY217">
            <v>1.7586691000000001</v>
          </cell>
          <cell r="AZ217">
            <v>3.2569303999999999</v>
          </cell>
          <cell r="BA217">
            <v>1.2128030000000001</v>
          </cell>
          <cell r="BB217">
            <v>2.6520375999999999</v>
          </cell>
          <cell r="BC217">
            <v>3.8648406</v>
          </cell>
          <cell r="BD217">
            <v>2.7110642999999999</v>
          </cell>
          <cell r="BE217">
            <v>4.4107067000000004</v>
          </cell>
          <cell r="BF217">
            <v>7.1217709999999999</v>
          </cell>
          <cell r="BG217">
            <v>32.429440200000002</v>
          </cell>
          <cell r="BH217">
            <v>26.4280705</v>
          </cell>
          <cell r="BI217">
            <v>58.857510699999999</v>
          </cell>
          <cell r="BJ217">
            <v>2.4723980999999999</v>
          </cell>
          <cell r="BK217">
            <v>2.1404635000000001</v>
          </cell>
          <cell r="BL217">
            <v>4.6128615999999996</v>
          </cell>
          <cell r="BM217">
            <v>21.9714171</v>
          </cell>
          <cell r="BN217">
            <v>18.7485675</v>
          </cell>
          <cell r="BO217">
            <v>40.719984599999997</v>
          </cell>
          <cell r="BP217">
            <v>7.4494499000000003</v>
          </cell>
          <cell r="BQ217">
            <v>6.6656067999999999</v>
          </cell>
          <cell r="BR217">
            <v>14.1150567</v>
          </cell>
          <cell r="BS217">
            <v>29.420867000000001</v>
          </cell>
          <cell r="BT217">
            <v>25.414174299999999</v>
          </cell>
          <cell r="BU217">
            <v>54.8350413</v>
          </cell>
          <cell r="BV217">
            <v>31.893265100000001</v>
          </cell>
          <cell r="BW217">
            <v>27.554637799999998</v>
          </cell>
          <cell r="BX217">
            <v>59.447902900000003</v>
          </cell>
          <cell r="BY217">
            <v>32.190773999999998</v>
          </cell>
          <cell r="BZ217">
            <v>24.157827300000001</v>
          </cell>
          <cell r="CA217">
            <v>56.348601299999999</v>
          </cell>
          <cell r="CB217">
            <v>23.469678399999999</v>
          </cell>
          <cell r="CC217">
            <v>20.507236599999999</v>
          </cell>
          <cell r="CD217">
            <v>43.976914999999998</v>
          </cell>
          <cell r="CE217">
            <v>8.6622529000000004</v>
          </cell>
          <cell r="CF217">
            <v>9.3176444000000007</v>
          </cell>
          <cell r="CG217">
            <v>17.979897300000001</v>
          </cell>
          <cell r="CH217">
            <v>32.131931299999998</v>
          </cell>
          <cell r="CI217">
            <v>29.824881000000001</v>
          </cell>
          <cell r="CJ217">
            <v>61.956812300000003</v>
          </cell>
          <cell r="CK217">
            <v>64.322705299999996</v>
          </cell>
          <cell r="CL217">
            <v>53.982708299999999</v>
          </cell>
          <cell r="CM217">
            <v>118.30541359999999</v>
          </cell>
          <cell r="CN217">
            <v>203.40156899999999</v>
          </cell>
          <cell r="CO217">
            <v>154.8784283</v>
          </cell>
          <cell r="CP217">
            <v>358.27999729999999</v>
          </cell>
          <cell r="CQ217">
            <v>123.11720990000001</v>
          </cell>
          <cell r="CR217">
            <v>150.35798879999999</v>
          </cell>
          <cell r="CS217">
            <v>273.47519870000002</v>
          </cell>
          <cell r="CT217">
            <v>58.3674514</v>
          </cell>
          <cell r="CU217">
            <v>84.979271499999996</v>
          </cell>
          <cell r="CV217">
            <v>143.3467229</v>
          </cell>
          <cell r="CW217">
            <v>181.4846613</v>
          </cell>
          <cell r="CX217">
            <v>235.3372603</v>
          </cell>
          <cell r="CY217">
            <v>416.8219216</v>
          </cell>
          <cell r="CZ217">
            <v>384.88623030000002</v>
          </cell>
          <cell r="DA217">
            <v>390.21568860000002</v>
          </cell>
          <cell r="DB217">
            <v>775.10191889999999</v>
          </cell>
          <cell r="DC217">
            <v>18.244312900000001</v>
          </cell>
          <cell r="DD217">
            <v>29.117192899999999</v>
          </cell>
          <cell r="DE217">
            <v>47.361505800000003</v>
          </cell>
          <cell r="DF217">
            <v>245.6282568</v>
          </cell>
          <cell r="DG217">
            <v>207.148326</v>
          </cell>
          <cell r="DH217">
            <v>452.77658280000003</v>
          </cell>
          <cell r="DI217">
            <v>52.132208200000001</v>
          </cell>
          <cell r="DJ217">
            <v>46.472791999999998</v>
          </cell>
          <cell r="DK217">
            <v>98.605000200000006</v>
          </cell>
          <cell r="DL217">
            <v>297.76046500000001</v>
          </cell>
          <cell r="DM217">
            <v>253.621118</v>
          </cell>
          <cell r="DN217">
            <v>551.38158299999998</v>
          </cell>
          <cell r="DO217">
            <v>316.00477790000002</v>
          </cell>
          <cell r="DP217">
            <v>282.73831089999999</v>
          </cell>
          <cell r="DQ217">
            <v>598.74308880000001</v>
          </cell>
          <cell r="DR217">
            <v>221.64588190000001</v>
          </cell>
          <cell r="DS217">
            <v>183.99562119999999</v>
          </cell>
          <cell r="DT217">
            <v>405.64150310000002</v>
          </cell>
          <cell r="DU217">
            <v>368.74546670000001</v>
          </cell>
          <cell r="DV217">
            <v>357.50631479999998</v>
          </cell>
          <cell r="DW217">
            <v>726.25178149999999</v>
          </cell>
          <cell r="DX217">
            <v>110.4996596</v>
          </cell>
          <cell r="DY217">
            <v>131.45206350000001</v>
          </cell>
          <cell r="DZ217">
            <v>241.95172310000001</v>
          </cell>
          <cell r="EA217">
            <v>479.24512629999998</v>
          </cell>
          <cell r="EB217">
            <v>488.95837829999999</v>
          </cell>
          <cell r="EC217">
            <v>968.20350459999997</v>
          </cell>
          <cell r="ED217">
            <v>700.89100819999999</v>
          </cell>
          <cell r="EE217">
            <v>672.95399950000001</v>
          </cell>
          <cell r="EF217">
            <v>1373.8450077</v>
          </cell>
          <cell r="EG217">
            <v>18.266306700000001</v>
          </cell>
          <cell r="EH217">
            <v>22.168558600000001</v>
          </cell>
          <cell r="EI217">
            <v>19.745484099999999</v>
          </cell>
          <cell r="EJ217">
            <v>44.345252600000002</v>
          </cell>
          <cell r="EK217">
            <v>71.822961399999997</v>
          </cell>
          <cell r="EL217">
            <v>55.891425300000002</v>
          </cell>
          <cell r="EM217">
            <v>52.172622099999998</v>
          </cell>
          <cell r="EN217">
            <v>75.136014900000006</v>
          </cell>
          <cell r="EO217">
            <v>66.017739300000002</v>
          </cell>
          <cell r="EP217">
            <v>47.535636400000001</v>
          </cell>
          <cell r="EQ217">
            <v>73.779032999999998</v>
          </cell>
          <cell r="ER217">
            <v>60.966285200000002</v>
          </cell>
          <cell r="ES217">
            <v>19.2575851</v>
          </cell>
          <cell r="ET217">
            <v>25.0987784</v>
          </cell>
          <cell r="EU217">
            <v>21.504819399999999</v>
          </cell>
          <cell r="EV217">
            <v>15.8262172</v>
          </cell>
          <cell r="EW217">
            <v>15.597929000000001</v>
          </cell>
          <cell r="EX217">
            <v>15.727532</v>
          </cell>
          <cell r="EY217">
            <v>19.062873799999998</v>
          </cell>
          <cell r="EZ217">
            <v>13.6389405</v>
          </cell>
          <cell r="FA217">
            <v>16.080769</v>
          </cell>
          <cell r="FB217">
            <v>14.8408962</v>
          </cell>
          <cell r="FC217">
            <v>10.964608500000001</v>
          </cell>
          <cell r="FD217">
            <v>12.542942699999999</v>
          </cell>
          <cell r="FE217">
            <v>17.7050397</v>
          </cell>
          <cell r="FF217">
            <v>12.673250700000001</v>
          </cell>
          <cell r="FG217">
            <v>14.864096399999999</v>
          </cell>
          <cell r="FH217">
            <v>16.7121347</v>
          </cell>
          <cell r="FI217">
            <v>13.8340692</v>
          </cell>
          <cell r="FJ217">
            <v>15.263207400000001</v>
          </cell>
          <cell r="FK217">
            <v>91.768711100000004</v>
          </cell>
          <cell r="FL217">
            <v>84.175061999999997</v>
          </cell>
          <cell r="FM217">
            <v>88.324294899999998</v>
          </cell>
          <cell r="FN217">
            <v>33.388128399999999</v>
          </cell>
          <cell r="FO217">
            <v>42.0574358</v>
          </cell>
          <cell r="FP217">
            <v>37.655700899999999</v>
          </cell>
          <cell r="FQ217">
            <v>52.8213857</v>
          </cell>
          <cell r="FR217">
            <v>64.646586200000002</v>
          </cell>
          <cell r="FS217">
            <v>59.246002099999998</v>
          </cell>
          <cell r="FT217">
            <v>37.868859</v>
          </cell>
          <cell r="FU217">
            <v>48.130325800000001</v>
          </cell>
          <cell r="FV217">
            <v>43.051065199999996</v>
          </cell>
          <cell r="FW217">
            <v>54.9138491</v>
          </cell>
          <cell r="FX217">
            <v>57.985492200000003</v>
          </cell>
          <cell r="FY217">
            <v>56.418439800000002</v>
          </cell>
          <cell r="FZ217">
            <v>77.245195600000002</v>
          </cell>
          <cell r="GA217">
            <v>71.045495599999995</v>
          </cell>
          <cell r="GB217">
            <v>74.433063099999998</v>
          </cell>
          <cell r="GC217">
            <v>27.0233916</v>
          </cell>
          <cell r="GD217">
            <v>36.321247200000002</v>
          </cell>
          <cell r="GE217">
            <v>31.600374599999999</v>
          </cell>
          <cell r="GF217">
            <v>44.982218699999997</v>
          </cell>
          <cell r="GG217">
            <v>57.5583411</v>
          </cell>
          <cell r="GH217">
            <v>51.814810000000001</v>
          </cell>
          <cell r="GI217">
            <v>31.1641625</v>
          </cell>
          <cell r="GJ217">
            <v>42.030648900000003</v>
          </cell>
          <cell r="GK217">
            <v>36.651913299999997</v>
          </cell>
          <cell r="GL217">
            <v>45.736572600000002</v>
          </cell>
          <cell r="GM217">
            <v>49.963739099999998</v>
          </cell>
          <cell r="GN217">
            <v>47.807176300000002</v>
          </cell>
          <cell r="GO217">
            <v>13.408043299999999</v>
          </cell>
          <cell r="GP217">
            <v>11.9662434</v>
          </cell>
          <cell r="GQ217">
            <v>12.7540548</v>
          </cell>
          <cell r="GR217">
            <v>0.40631309999999998</v>
          </cell>
          <cell r="GS217">
            <v>0.49192669999999999</v>
          </cell>
          <cell r="GT217">
            <v>0.44845750000000001</v>
          </cell>
          <cell r="GU217">
            <v>1.0975626999999999</v>
          </cell>
          <cell r="GV217">
            <v>2.0174941</v>
          </cell>
          <cell r="GW217">
            <v>1.5973602</v>
          </cell>
          <cell r="GX217">
            <v>0.56569469999999999</v>
          </cell>
          <cell r="GY217">
            <v>0.90206180000000002</v>
          </cell>
          <cell r="GZ217">
            <v>0.73556549999999998</v>
          </cell>
          <cell r="HA217">
            <v>4.6268878000000004</v>
          </cell>
          <cell r="HB217">
            <v>3.9271734</v>
          </cell>
          <cell r="HC217">
            <v>4.2841449000000003</v>
          </cell>
        </row>
        <row r="218">
          <cell r="A218">
            <v>37803</v>
          </cell>
          <cell r="B218">
            <v>138.67716250000001</v>
          </cell>
          <cell r="C218">
            <v>80.298351400000001</v>
          </cell>
          <cell r="D218">
            <v>218.97551390000001</v>
          </cell>
          <cell r="E218">
            <v>3.0536919</v>
          </cell>
          <cell r="F218">
            <v>4.2566644</v>
          </cell>
          <cell r="G218">
            <v>7.3103562999999996</v>
          </cell>
          <cell r="H218">
            <v>4.1293493999999997</v>
          </cell>
          <cell r="I218">
            <v>7.1955140999999996</v>
          </cell>
          <cell r="J218">
            <v>11.324863499999999</v>
          </cell>
          <cell r="K218">
            <v>7.1830413000000002</v>
          </cell>
          <cell r="L218">
            <v>11.4521785</v>
          </cell>
          <cell r="M218">
            <v>18.635219800000002</v>
          </cell>
          <cell r="N218">
            <v>145.86020379999999</v>
          </cell>
          <cell r="O218">
            <v>91.750529900000004</v>
          </cell>
          <cell r="P218">
            <v>237.6107337</v>
          </cell>
          <cell r="Q218">
            <v>34.841759000000003</v>
          </cell>
          <cell r="R218">
            <v>52.3709852</v>
          </cell>
          <cell r="S218">
            <v>87.212744200000003</v>
          </cell>
          <cell r="T218">
            <v>101.7969957</v>
          </cell>
          <cell r="U218">
            <v>139.14925400000001</v>
          </cell>
          <cell r="V218">
            <v>240.94624970000001</v>
          </cell>
          <cell r="W218">
            <v>43.4694231</v>
          </cell>
          <cell r="X218">
            <v>64.528417899999994</v>
          </cell>
          <cell r="Y218">
            <v>107.99784099999999</v>
          </cell>
          <cell r="Z218">
            <v>145.2664188</v>
          </cell>
          <cell r="AA218">
            <v>203.67767190000001</v>
          </cell>
          <cell r="AB218">
            <v>348.9440907</v>
          </cell>
          <cell r="AC218">
            <v>180.10817779999999</v>
          </cell>
          <cell r="AD218">
            <v>256.04865710000001</v>
          </cell>
          <cell r="AE218">
            <v>436.15683489999998</v>
          </cell>
          <cell r="AF218">
            <v>173.5189215</v>
          </cell>
          <cell r="AG218">
            <v>132.66933660000001</v>
          </cell>
          <cell r="AH218">
            <v>306.18825809999998</v>
          </cell>
          <cell r="AI218">
            <v>104.8506876</v>
          </cell>
          <cell r="AJ218">
            <v>143.40591839999999</v>
          </cell>
          <cell r="AK218">
            <v>248.256606</v>
          </cell>
          <cell r="AL218">
            <v>47.598772500000003</v>
          </cell>
          <cell r="AM218">
            <v>71.723932000000005</v>
          </cell>
          <cell r="AN218">
            <v>119.3227045</v>
          </cell>
          <cell r="AO218">
            <v>152.44946010000001</v>
          </cell>
          <cell r="AP218">
            <v>215.12985040000001</v>
          </cell>
          <cell r="AQ218">
            <v>367.57931050000002</v>
          </cell>
          <cell r="AR218">
            <v>325.96838159999999</v>
          </cell>
          <cell r="AS218">
            <v>347.79918700000002</v>
          </cell>
          <cell r="AT218">
            <v>673.7675686</v>
          </cell>
          <cell r="AU218">
            <v>25.1797787</v>
          </cell>
          <cell r="AV218">
            <v>16.173281599999999</v>
          </cell>
          <cell r="AW218">
            <v>41.353060300000003</v>
          </cell>
          <cell r="AX218">
            <v>1.1385406</v>
          </cell>
          <cell r="AY218">
            <v>1.6750647999999999</v>
          </cell>
          <cell r="AZ218">
            <v>2.8136054000000001</v>
          </cell>
          <cell r="BA218">
            <v>3.2757347999999999</v>
          </cell>
          <cell r="BB218">
            <v>2.0745127000000001</v>
          </cell>
          <cell r="BC218">
            <v>5.3502475</v>
          </cell>
          <cell r="BD218">
            <v>4.4142754000000002</v>
          </cell>
          <cell r="BE218">
            <v>3.7495775</v>
          </cell>
          <cell r="BF218">
            <v>8.1638529000000002</v>
          </cell>
          <cell r="BG218">
            <v>29.594054100000001</v>
          </cell>
          <cell r="BH218">
            <v>19.9228591</v>
          </cell>
          <cell r="BI218">
            <v>49.516913199999998</v>
          </cell>
          <cell r="BJ218">
            <v>2.5682423999999999</v>
          </cell>
          <cell r="BK218">
            <v>1.3594409999999999</v>
          </cell>
          <cell r="BL218">
            <v>3.9276833999999998</v>
          </cell>
          <cell r="BM218">
            <v>19.959536499999999</v>
          </cell>
          <cell r="BN218">
            <v>17.652442099999998</v>
          </cell>
          <cell r="BO218">
            <v>37.6119786</v>
          </cell>
          <cell r="BP218">
            <v>7.0472408</v>
          </cell>
          <cell r="BQ218">
            <v>7.1252019000000004</v>
          </cell>
          <cell r="BR218">
            <v>14.1724427</v>
          </cell>
          <cell r="BS218">
            <v>27.0067773</v>
          </cell>
          <cell r="BT218">
            <v>24.777643999999999</v>
          </cell>
          <cell r="BU218">
            <v>51.784421299999998</v>
          </cell>
          <cell r="BV218">
            <v>29.575019699999999</v>
          </cell>
          <cell r="BW218">
            <v>26.137084999999999</v>
          </cell>
          <cell r="BX218">
            <v>55.712104699999998</v>
          </cell>
          <cell r="BY218">
            <v>27.748021099999999</v>
          </cell>
          <cell r="BZ218">
            <v>17.5327226</v>
          </cell>
          <cell r="CA218">
            <v>45.280743700000002</v>
          </cell>
          <cell r="CB218">
            <v>21.098077100000001</v>
          </cell>
          <cell r="CC218">
            <v>19.327506899999999</v>
          </cell>
          <cell r="CD218">
            <v>40.425584000000001</v>
          </cell>
          <cell r="CE218">
            <v>10.322975599999999</v>
          </cell>
          <cell r="CF218">
            <v>9.1997146000000001</v>
          </cell>
          <cell r="CG218">
            <v>19.5226902</v>
          </cell>
          <cell r="CH218">
            <v>31.421052700000001</v>
          </cell>
          <cell r="CI218">
            <v>28.5272215</v>
          </cell>
          <cell r="CJ218">
            <v>59.9482742</v>
          </cell>
          <cell r="CK218">
            <v>59.1690738</v>
          </cell>
          <cell r="CL218">
            <v>46.059944100000003</v>
          </cell>
          <cell r="CM218">
            <v>105.2290179</v>
          </cell>
          <cell r="CN218">
            <v>201.26694259999999</v>
          </cell>
          <cell r="CO218">
            <v>150.20205920000001</v>
          </cell>
          <cell r="CP218">
            <v>351.4690018</v>
          </cell>
          <cell r="CQ218">
            <v>125.9487647</v>
          </cell>
          <cell r="CR218">
            <v>162.73342529999999</v>
          </cell>
          <cell r="CS218">
            <v>288.68218999999999</v>
          </cell>
          <cell r="CT218">
            <v>57.921748100000002</v>
          </cell>
          <cell r="CU218">
            <v>80.923646599999998</v>
          </cell>
          <cell r="CV218">
            <v>138.84539470000001</v>
          </cell>
          <cell r="CW218">
            <v>183.8705128</v>
          </cell>
          <cell r="CX218">
            <v>243.65707190000001</v>
          </cell>
          <cell r="CY218">
            <v>427.52758469999998</v>
          </cell>
          <cell r="CZ218">
            <v>385.13745540000002</v>
          </cell>
          <cell r="DA218">
            <v>393.85913110000001</v>
          </cell>
          <cell r="DB218">
            <v>778.99658650000003</v>
          </cell>
          <cell r="DC218">
            <v>28.2999568</v>
          </cell>
          <cell r="DD218">
            <v>33.428694100000001</v>
          </cell>
          <cell r="DE218">
            <v>61.728650899999998</v>
          </cell>
          <cell r="DF218">
            <v>242.2826589</v>
          </cell>
          <cell r="DG218">
            <v>203.60777469999999</v>
          </cell>
          <cell r="DH218">
            <v>445.89043359999999</v>
          </cell>
          <cell r="DI218">
            <v>45.630932100000003</v>
          </cell>
          <cell r="DJ218">
            <v>42.535402099999999</v>
          </cell>
          <cell r="DK218">
            <v>88.166334199999994</v>
          </cell>
          <cell r="DL218">
            <v>287.913591</v>
          </cell>
          <cell r="DM218">
            <v>246.14317679999999</v>
          </cell>
          <cell r="DN218">
            <v>534.05676779999999</v>
          </cell>
          <cell r="DO218">
            <v>316.21354780000001</v>
          </cell>
          <cell r="DP218">
            <v>279.57187090000002</v>
          </cell>
          <cell r="DQ218">
            <v>595.78541870000004</v>
          </cell>
          <cell r="DR218">
            <v>229.56689940000001</v>
          </cell>
          <cell r="DS218">
            <v>183.63075330000001</v>
          </cell>
          <cell r="DT218">
            <v>413.19765269999999</v>
          </cell>
          <cell r="DU218">
            <v>368.23142360000003</v>
          </cell>
          <cell r="DV218">
            <v>366.34120000000001</v>
          </cell>
          <cell r="DW218">
            <v>734.57262360000004</v>
          </cell>
          <cell r="DX218">
            <v>103.5526802</v>
          </cell>
          <cell r="DY218">
            <v>123.4590487</v>
          </cell>
          <cell r="DZ218">
            <v>227.01172890000001</v>
          </cell>
          <cell r="EA218">
            <v>471.78410380000003</v>
          </cell>
          <cell r="EB218">
            <v>489.8002487</v>
          </cell>
          <cell r="EC218">
            <v>961.58435250000002</v>
          </cell>
          <cell r="ED218">
            <v>701.35100320000004</v>
          </cell>
          <cell r="EE218">
            <v>673.43100200000003</v>
          </cell>
          <cell r="EF218">
            <v>1374.7820052</v>
          </cell>
          <cell r="EG218">
            <v>15.3669283</v>
          </cell>
          <cell r="EH218">
            <v>16.764805500000001</v>
          </cell>
          <cell r="EI218">
            <v>15.8849486</v>
          </cell>
          <cell r="EJ218">
            <v>27.158336299999998</v>
          </cell>
          <cell r="EK218">
            <v>28.239063900000001</v>
          </cell>
          <cell r="EL218">
            <v>27.791545299999999</v>
          </cell>
          <cell r="EM218">
            <v>44.236293799999999</v>
          </cell>
          <cell r="EN218">
            <v>22.378713099999999</v>
          </cell>
          <cell r="EO218">
            <v>32.085228700000002</v>
          </cell>
          <cell r="EP218">
            <v>38.062902899999997</v>
          </cell>
          <cell r="EQ218">
            <v>24.665423499999999</v>
          </cell>
          <cell r="ER218">
            <v>30.463191699999999</v>
          </cell>
          <cell r="ES218">
            <v>16.8671051</v>
          </cell>
          <cell r="ET218">
            <v>17.840292399999999</v>
          </cell>
          <cell r="EU218">
            <v>17.245609699999999</v>
          </cell>
          <cell r="EV218">
            <v>13.786675900000001</v>
          </cell>
          <cell r="EW218">
            <v>11.672757799999999</v>
          </cell>
          <cell r="EX218">
            <v>12.883282299999999</v>
          </cell>
          <cell r="EY218">
            <v>16.751317199999999</v>
          </cell>
          <cell r="EZ218">
            <v>11.876789799999999</v>
          </cell>
          <cell r="FA218">
            <v>14.0034908</v>
          </cell>
          <cell r="FB218">
            <v>17.822279099999999</v>
          </cell>
          <cell r="FC218">
            <v>11.368388599999999</v>
          </cell>
          <cell r="FD218">
            <v>14.0607402</v>
          </cell>
          <cell r="FE218">
            <v>17.088685000000002</v>
          </cell>
          <cell r="FF218">
            <v>11.707939100000001</v>
          </cell>
          <cell r="FG218">
            <v>14.0220833</v>
          </cell>
          <cell r="FH218">
            <v>15.363105600000001</v>
          </cell>
          <cell r="FI218">
            <v>11.694522299999999</v>
          </cell>
          <cell r="FJ218">
            <v>13.5082772</v>
          </cell>
          <cell r="FK218">
            <v>87.672457600000001</v>
          </cell>
          <cell r="FL218">
            <v>81.795699499999998</v>
          </cell>
          <cell r="FM218">
            <v>85.060744999999997</v>
          </cell>
          <cell r="FN218">
            <v>34.203698199999998</v>
          </cell>
          <cell r="FO218">
            <v>44.421273200000002</v>
          </cell>
          <cell r="FP218">
            <v>39.299339600000003</v>
          </cell>
          <cell r="FQ218">
            <v>55.934571599999998</v>
          </cell>
          <cell r="FR218">
            <v>65.546954600000007</v>
          </cell>
          <cell r="FS218">
            <v>61.162211900000003</v>
          </cell>
          <cell r="FT218">
            <v>38.973443899999999</v>
          </cell>
          <cell r="FU218">
            <v>49.746212399999997</v>
          </cell>
          <cell r="FV218">
            <v>44.460746800000003</v>
          </cell>
          <cell r="FW218">
            <v>54.913652900000002</v>
          </cell>
          <cell r="FX218">
            <v>58.485446899999999</v>
          </cell>
          <cell r="FY218">
            <v>56.663280700000001</v>
          </cell>
          <cell r="FZ218">
            <v>75.585340000000002</v>
          </cell>
          <cell r="GA218">
            <v>72.247885600000004</v>
          </cell>
          <cell r="GB218">
            <v>74.102129099999999</v>
          </cell>
          <cell r="GC218">
            <v>28.474128199999999</v>
          </cell>
          <cell r="GD218">
            <v>39.145451899999998</v>
          </cell>
          <cell r="GE218">
            <v>33.796060199999999</v>
          </cell>
          <cell r="GF218">
            <v>45.965756200000001</v>
          </cell>
          <cell r="GG218">
            <v>58.095322099999997</v>
          </cell>
          <cell r="GH218">
            <v>52.562352199999999</v>
          </cell>
          <cell r="GI218">
            <v>32.313394799999998</v>
          </cell>
          <cell r="GJ218">
            <v>43.921956100000003</v>
          </cell>
          <cell r="GK218">
            <v>38.2264239</v>
          </cell>
          <cell r="GL218">
            <v>46.477210399999997</v>
          </cell>
          <cell r="GM218">
            <v>51.645853199999998</v>
          </cell>
          <cell r="GN218">
            <v>49.009047700000004</v>
          </cell>
          <cell r="GO218">
            <v>10.9683838</v>
          </cell>
          <cell r="GP218">
            <v>8.8075016000000002</v>
          </cell>
          <cell r="GQ218">
            <v>10.008057900000001</v>
          </cell>
          <cell r="GR218">
            <v>0.30919160000000001</v>
          </cell>
          <cell r="GS218">
            <v>0.45724169999999997</v>
          </cell>
          <cell r="GT218">
            <v>0.38302619999999998</v>
          </cell>
          <cell r="GU218">
            <v>3.1633510999999999</v>
          </cell>
          <cell r="GV218">
            <v>1.6803245</v>
          </cell>
          <cell r="GW218">
            <v>2.3568153999999999</v>
          </cell>
          <cell r="GX218">
            <v>0.93565580000000004</v>
          </cell>
          <cell r="GY218">
            <v>0.76553199999999999</v>
          </cell>
          <cell r="GZ218">
            <v>0.84900019999999998</v>
          </cell>
          <cell r="HA218">
            <v>4.2195781999999999</v>
          </cell>
          <cell r="HB218">
            <v>2.9584112999999999</v>
          </cell>
          <cell r="HC218">
            <v>3.6018010999999999</v>
          </cell>
        </row>
        <row r="219">
          <cell r="A219">
            <v>37834</v>
          </cell>
          <cell r="B219">
            <v>130.93728440000001</v>
          </cell>
          <cell r="C219">
            <v>73.049690999999996</v>
          </cell>
          <cell r="D219">
            <v>203.98697540000001</v>
          </cell>
          <cell r="E219">
            <v>0.61163909999999999</v>
          </cell>
          <cell r="F219">
            <v>0.28920210000000002</v>
          </cell>
          <cell r="G219">
            <v>0.90084120000000001</v>
          </cell>
          <cell r="H219">
            <v>2.0366127999999999</v>
          </cell>
          <cell r="I219">
            <v>1.3290432000000001</v>
          </cell>
          <cell r="J219">
            <v>3.365656</v>
          </cell>
          <cell r="K219">
            <v>2.6482519</v>
          </cell>
          <cell r="L219">
            <v>1.6182453000000001</v>
          </cell>
          <cell r="M219">
            <v>4.2664971999999999</v>
          </cell>
          <cell r="N219">
            <v>133.5855363</v>
          </cell>
          <cell r="O219">
            <v>74.667936299999994</v>
          </cell>
          <cell r="P219">
            <v>208.25347260000001</v>
          </cell>
          <cell r="Q219">
            <v>38.657088299999998</v>
          </cell>
          <cell r="R219">
            <v>48.723376899999998</v>
          </cell>
          <cell r="S219">
            <v>87.380465200000003</v>
          </cell>
          <cell r="T219">
            <v>104.6455218</v>
          </cell>
          <cell r="U219">
            <v>141.9559247</v>
          </cell>
          <cell r="V219">
            <v>246.60144650000001</v>
          </cell>
          <cell r="W219">
            <v>47.317456399999998</v>
          </cell>
          <cell r="X219">
            <v>65.626838899999996</v>
          </cell>
          <cell r="Y219">
            <v>112.94429529999999</v>
          </cell>
          <cell r="Z219">
            <v>151.96297820000001</v>
          </cell>
          <cell r="AA219">
            <v>207.58276359999999</v>
          </cell>
          <cell r="AB219">
            <v>359.54574179999997</v>
          </cell>
          <cell r="AC219">
            <v>190.62006650000001</v>
          </cell>
          <cell r="AD219">
            <v>256.30614050000003</v>
          </cell>
          <cell r="AE219">
            <v>446.92620699999998</v>
          </cell>
          <cell r="AF219">
            <v>169.59437270000001</v>
          </cell>
          <cell r="AG219">
            <v>121.7730679</v>
          </cell>
          <cell r="AH219">
            <v>291.36744060000001</v>
          </cell>
          <cell r="AI219">
            <v>105.2571609</v>
          </cell>
          <cell r="AJ219">
            <v>142.24512680000001</v>
          </cell>
          <cell r="AK219">
            <v>247.50228770000001</v>
          </cell>
          <cell r="AL219">
            <v>49.354069199999998</v>
          </cell>
          <cell r="AM219">
            <v>66.955882099999997</v>
          </cell>
          <cell r="AN219">
            <v>116.30995129999999</v>
          </cell>
          <cell r="AO219">
            <v>154.6112301</v>
          </cell>
          <cell r="AP219">
            <v>209.20100890000001</v>
          </cell>
          <cell r="AQ219">
            <v>363.81223899999998</v>
          </cell>
          <cell r="AR219">
            <v>324.20560280000001</v>
          </cell>
          <cell r="AS219">
            <v>330.97407679999998</v>
          </cell>
          <cell r="AT219">
            <v>655.17967959999999</v>
          </cell>
          <cell r="AU219">
            <v>29.380962</v>
          </cell>
          <cell r="AV219">
            <v>21.0080119</v>
          </cell>
          <cell r="AW219">
            <v>50.388973900000003</v>
          </cell>
          <cell r="AX219">
            <v>1.9794830999999999</v>
          </cell>
          <cell r="AY219">
            <v>1.1707890999999999</v>
          </cell>
          <cell r="AZ219">
            <v>3.1502721999999999</v>
          </cell>
          <cell r="BA219">
            <v>1.2547041999999999</v>
          </cell>
          <cell r="BB219">
            <v>2.7014947999999999</v>
          </cell>
          <cell r="BC219">
            <v>3.9561989999999998</v>
          </cell>
          <cell r="BD219">
            <v>3.2341872999999999</v>
          </cell>
          <cell r="BE219">
            <v>3.8722838999999998</v>
          </cell>
          <cell r="BF219">
            <v>7.1064711999999997</v>
          </cell>
          <cell r="BG219">
            <v>32.615149299999999</v>
          </cell>
          <cell r="BH219">
            <v>24.880295799999999</v>
          </cell>
          <cell r="BI219">
            <v>57.495445099999998</v>
          </cell>
          <cell r="BJ219">
            <v>2.3143576000000001</v>
          </cell>
          <cell r="BK219">
            <v>2.2593443999999998</v>
          </cell>
          <cell r="BL219">
            <v>4.5737019999999999</v>
          </cell>
          <cell r="BM219">
            <v>19.5879127</v>
          </cell>
          <cell r="BN219">
            <v>19.768747399999999</v>
          </cell>
          <cell r="BO219">
            <v>39.356660099999999</v>
          </cell>
          <cell r="BP219">
            <v>7.2318245000000001</v>
          </cell>
          <cell r="BQ219">
            <v>10.034946100000001</v>
          </cell>
          <cell r="BR219">
            <v>17.266770600000001</v>
          </cell>
          <cell r="BS219">
            <v>26.819737199999999</v>
          </cell>
          <cell r="BT219">
            <v>29.803693500000001</v>
          </cell>
          <cell r="BU219">
            <v>56.6234307</v>
          </cell>
          <cell r="BV219">
            <v>29.1340948</v>
          </cell>
          <cell r="BW219">
            <v>32.063037899999998</v>
          </cell>
          <cell r="BX219">
            <v>61.197132699999997</v>
          </cell>
          <cell r="BY219">
            <v>31.695319600000001</v>
          </cell>
          <cell r="BZ219">
            <v>23.267356299999999</v>
          </cell>
          <cell r="CA219">
            <v>54.962675900000001</v>
          </cell>
          <cell r="CB219">
            <v>21.5673958</v>
          </cell>
          <cell r="CC219">
            <v>20.939536499999999</v>
          </cell>
          <cell r="CD219">
            <v>42.506932300000003</v>
          </cell>
          <cell r="CE219">
            <v>8.4865286999999991</v>
          </cell>
          <cell r="CF219">
            <v>12.7364409</v>
          </cell>
          <cell r="CG219">
            <v>21.222969599999999</v>
          </cell>
          <cell r="CH219">
            <v>30.053924500000001</v>
          </cell>
          <cell r="CI219">
            <v>33.675977400000001</v>
          </cell>
          <cell r="CJ219">
            <v>63.729901900000002</v>
          </cell>
          <cell r="CK219">
            <v>61.749244099999999</v>
          </cell>
          <cell r="CL219">
            <v>56.943333699999997</v>
          </cell>
          <cell r="CM219">
            <v>118.6925778</v>
          </cell>
          <cell r="CN219">
            <v>201.28969230000001</v>
          </cell>
          <cell r="CO219">
            <v>145.04042419999999</v>
          </cell>
          <cell r="CP219">
            <v>346.33011649999997</v>
          </cell>
          <cell r="CQ219">
            <v>126.8245567</v>
          </cell>
          <cell r="CR219">
            <v>163.18466330000001</v>
          </cell>
          <cell r="CS219">
            <v>290.00922000000003</v>
          </cell>
          <cell r="CT219">
            <v>57.840597899999999</v>
          </cell>
          <cell r="CU219">
            <v>79.692323000000002</v>
          </cell>
          <cell r="CV219">
            <v>137.53292089999999</v>
          </cell>
          <cell r="CW219">
            <v>184.66515459999999</v>
          </cell>
          <cell r="CX219">
            <v>242.8769863</v>
          </cell>
          <cell r="CY219">
            <v>427.54214089999999</v>
          </cell>
          <cell r="CZ219">
            <v>385.95484690000001</v>
          </cell>
          <cell r="DA219">
            <v>387.91741050000002</v>
          </cell>
          <cell r="DB219">
            <v>773.87225739999997</v>
          </cell>
          <cell r="DC219">
            <v>24.605574699999998</v>
          </cell>
          <cell r="DD219">
            <v>25.7113403</v>
          </cell>
          <cell r="DE219">
            <v>50.316915000000002</v>
          </cell>
          <cell r="DF219">
            <v>247.6163311</v>
          </cell>
          <cell r="DG219">
            <v>218.2666542</v>
          </cell>
          <cell r="DH219">
            <v>465.88298529999997</v>
          </cell>
          <cell r="DI219">
            <v>43.647248300000001</v>
          </cell>
          <cell r="DJ219">
            <v>42.025589600000004</v>
          </cell>
          <cell r="DK219">
            <v>85.672837900000005</v>
          </cell>
          <cell r="DL219">
            <v>291.26357940000003</v>
          </cell>
          <cell r="DM219">
            <v>260.29224379999999</v>
          </cell>
          <cell r="DN219">
            <v>551.55582319999996</v>
          </cell>
          <cell r="DO219">
            <v>315.8691541</v>
          </cell>
          <cell r="DP219">
            <v>286.00358410000001</v>
          </cell>
          <cell r="DQ219">
            <v>601.87273819999996</v>
          </cell>
          <cell r="DR219">
            <v>225.89526699999999</v>
          </cell>
          <cell r="DS219">
            <v>170.75176450000001</v>
          </cell>
          <cell r="DT219">
            <v>396.64703150000003</v>
          </cell>
          <cell r="DU219">
            <v>374.44088779999998</v>
          </cell>
          <cell r="DV219">
            <v>381.45131750000002</v>
          </cell>
          <cell r="DW219">
            <v>755.8922053</v>
          </cell>
          <cell r="DX219">
            <v>101.48784620000001</v>
          </cell>
          <cell r="DY219">
            <v>121.71791260000001</v>
          </cell>
          <cell r="DZ219">
            <v>223.20575880000001</v>
          </cell>
          <cell r="EA219">
            <v>475.92873400000002</v>
          </cell>
          <cell r="EB219">
            <v>503.16923009999999</v>
          </cell>
          <cell r="EC219">
            <v>979.09796410000001</v>
          </cell>
          <cell r="ED219">
            <v>701.82400099999995</v>
          </cell>
          <cell r="EE219">
            <v>673.92099459999997</v>
          </cell>
          <cell r="EF219">
            <v>1375.7449956</v>
          </cell>
          <cell r="EG219">
            <v>18.326648800000001</v>
          </cell>
          <cell r="EH219">
            <v>22.335238100000002</v>
          </cell>
          <cell r="EI219">
            <v>19.808859300000002</v>
          </cell>
          <cell r="EJ219">
            <v>76.394818400000005</v>
          </cell>
          <cell r="EK219">
            <v>80.191517599999997</v>
          </cell>
          <cell r="EL219">
            <v>77.763120599999993</v>
          </cell>
          <cell r="EM219">
            <v>38.1216455</v>
          </cell>
          <cell r="EN219">
            <v>67.025662600000004</v>
          </cell>
          <cell r="EO219">
            <v>54.032741700000003</v>
          </cell>
          <cell r="EP219">
            <v>54.980377900000001</v>
          </cell>
          <cell r="EQ219">
            <v>70.526606099999995</v>
          </cell>
          <cell r="ER219">
            <v>62.485632199999998</v>
          </cell>
          <cell r="ES219">
            <v>19.623955899999999</v>
          </cell>
          <cell r="ET219">
            <v>24.993207099999999</v>
          </cell>
          <cell r="EU219">
            <v>21.635250899999999</v>
          </cell>
          <cell r="EV219">
            <v>15.746121499999999</v>
          </cell>
          <cell r="EW219">
            <v>16.041980299999999</v>
          </cell>
          <cell r="EX219">
            <v>15.870025</v>
          </cell>
          <cell r="EY219">
            <v>17.0056938</v>
          </cell>
          <cell r="EZ219">
            <v>12.831804200000001</v>
          </cell>
          <cell r="FA219">
            <v>14.657096900000001</v>
          </cell>
          <cell r="FB219">
            <v>14.672269999999999</v>
          </cell>
          <cell r="FC219">
            <v>15.9820174</v>
          </cell>
          <cell r="FD219">
            <v>15.4311924</v>
          </cell>
          <cell r="FE219">
            <v>16.274821599999999</v>
          </cell>
          <cell r="FF219">
            <v>13.865446</v>
          </cell>
          <cell r="FG219">
            <v>14.90611</v>
          </cell>
          <cell r="FH219">
            <v>15.999084999999999</v>
          </cell>
          <cell r="FI219">
            <v>14.6792415</v>
          </cell>
          <cell r="FJ219">
            <v>15.337489700000001</v>
          </cell>
          <cell r="FK219">
            <v>89.107529799999995</v>
          </cell>
          <cell r="FL219">
            <v>84.942269600000003</v>
          </cell>
          <cell r="FM219">
            <v>87.314435500000002</v>
          </cell>
          <cell r="FN219">
            <v>33.870381399999999</v>
          </cell>
          <cell r="FO219">
            <v>42.779944899999997</v>
          </cell>
          <cell r="FP219">
            <v>38.366478399999998</v>
          </cell>
          <cell r="FQ219">
            <v>56.992635100000001</v>
          </cell>
          <cell r="FR219">
            <v>65.472962300000006</v>
          </cell>
          <cell r="FS219">
            <v>61.6171024</v>
          </cell>
          <cell r="FT219">
            <v>38.801009800000003</v>
          </cell>
          <cell r="FU219">
            <v>48.269443299999999</v>
          </cell>
          <cell r="FV219">
            <v>43.6669421</v>
          </cell>
          <cell r="FW219">
            <v>54.993110299999998</v>
          </cell>
          <cell r="FX219">
            <v>57.561259200000002</v>
          </cell>
          <cell r="FY219">
            <v>56.251140999999997</v>
          </cell>
          <cell r="FZ219">
            <v>75.076549799999995</v>
          </cell>
          <cell r="GA219">
            <v>71.315847500000004</v>
          </cell>
          <cell r="GB219">
            <v>73.457612800000007</v>
          </cell>
          <cell r="GC219">
            <v>28.110488</v>
          </cell>
          <cell r="GD219">
            <v>37.290506100000002</v>
          </cell>
          <cell r="GE219">
            <v>32.743066499999998</v>
          </cell>
          <cell r="GF219">
            <v>48.630521799999997</v>
          </cell>
          <cell r="GG219">
            <v>55.009062100000001</v>
          </cell>
          <cell r="GH219">
            <v>52.108848799999997</v>
          </cell>
          <cell r="GI219">
            <v>32.486214599999997</v>
          </cell>
          <cell r="GJ219">
            <v>41.576669699999997</v>
          </cell>
          <cell r="GK219">
            <v>37.157899700000002</v>
          </cell>
          <cell r="GL219">
            <v>46.194715799999997</v>
          </cell>
          <cell r="GM219">
            <v>49.111702899999997</v>
          </cell>
          <cell r="GN219">
            <v>47.623627999999997</v>
          </cell>
          <cell r="GO219">
            <v>13.0064531</v>
          </cell>
          <cell r="GP219">
            <v>12.303247300000001</v>
          </cell>
          <cell r="GQ219">
            <v>12.7037315</v>
          </cell>
          <cell r="GR219">
            <v>0.52865039999999996</v>
          </cell>
          <cell r="GS219">
            <v>0.30693009999999998</v>
          </cell>
          <cell r="GT219">
            <v>0.41676210000000002</v>
          </cell>
          <cell r="GU219">
            <v>1.2363097999999999</v>
          </cell>
          <cell r="GV219">
            <v>2.2194718</v>
          </cell>
          <cell r="GW219">
            <v>1.7724449</v>
          </cell>
          <cell r="GX219">
            <v>0.67955290000000002</v>
          </cell>
          <cell r="GY219">
            <v>0.76957880000000001</v>
          </cell>
          <cell r="GZ219">
            <v>0.72581819999999997</v>
          </cell>
          <cell r="HA219">
            <v>4.6471977999999998</v>
          </cell>
          <cell r="HB219">
            <v>3.6918712999999999</v>
          </cell>
          <cell r="HC219">
            <v>4.1792226000000001</v>
          </cell>
        </row>
        <row r="220">
          <cell r="A220">
            <v>37865</v>
          </cell>
          <cell r="B220">
            <v>138.23031850000001</v>
          </cell>
          <cell r="C220">
            <v>77.025678099999993</v>
          </cell>
          <cell r="D220">
            <v>215.2559966</v>
          </cell>
          <cell r="E220">
            <v>0.74524080000000004</v>
          </cell>
          <cell r="F220">
            <v>0.32552639999999999</v>
          </cell>
          <cell r="G220">
            <v>1.0707671999999999</v>
          </cell>
          <cell r="H220">
            <v>1.752353</v>
          </cell>
          <cell r="I220">
            <v>2.4303967000000002</v>
          </cell>
          <cell r="J220">
            <v>4.1827496999999996</v>
          </cell>
          <cell r="K220">
            <v>2.4975938000000002</v>
          </cell>
          <cell r="L220">
            <v>2.7559231</v>
          </cell>
          <cell r="M220">
            <v>5.2535169000000002</v>
          </cell>
          <cell r="N220">
            <v>140.72791230000001</v>
          </cell>
          <cell r="O220">
            <v>79.781601199999997</v>
          </cell>
          <cell r="P220">
            <v>220.5095135</v>
          </cell>
          <cell r="Q220">
            <v>33.615846900000001</v>
          </cell>
          <cell r="R220">
            <v>47.882373600000001</v>
          </cell>
          <cell r="S220">
            <v>81.498220500000002</v>
          </cell>
          <cell r="T220">
            <v>117.2794365</v>
          </cell>
          <cell r="U220">
            <v>149.43456570000001</v>
          </cell>
          <cell r="V220">
            <v>266.71400219999998</v>
          </cell>
          <cell r="W220">
            <v>46.240211199999997</v>
          </cell>
          <cell r="X220">
            <v>61.500570199999999</v>
          </cell>
          <cell r="Y220">
            <v>107.7407814</v>
          </cell>
          <cell r="Z220">
            <v>163.51964770000001</v>
          </cell>
          <cell r="AA220">
            <v>210.93513590000001</v>
          </cell>
          <cell r="AB220">
            <v>374.45478359999998</v>
          </cell>
          <cell r="AC220">
            <v>197.13549459999999</v>
          </cell>
          <cell r="AD220">
            <v>258.81750950000003</v>
          </cell>
          <cell r="AE220">
            <v>455.95300409999999</v>
          </cell>
          <cell r="AF220">
            <v>171.84616539999999</v>
          </cell>
          <cell r="AG220">
            <v>124.9080517</v>
          </cell>
          <cell r="AH220">
            <v>296.75421710000001</v>
          </cell>
          <cell r="AI220">
            <v>118.02467729999999</v>
          </cell>
          <cell r="AJ220">
            <v>149.76009210000001</v>
          </cell>
          <cell r="AK220">
            <v>267.78476940000002</v>
          </cell>
          <cell r="AL220">
            <v>47.992564199999997</v>
          </cell>
          <cell r="AM220">
            <v>63.930966900000001</v>
          </cell>
          <cell r="AN220">
            <v>111.92353110000001</v>
          </cell>
          <cell r="AO220">
            <v>166.01724150000001</v>
          </cell>
          <cell r="AP220">
            <v>213.691059</v>
          </cell>
          <cell r="AQ220">
            <v>379.70830050000001</v>
          </cell>
          <cell r="AR220">
            <v>337.86340689999997</v>
          </cell>
          <cell r="AS220">
            <v>338.59911069999998</v>
          </cell>
          <cell r="AT220">
            <v>676.46251759999996</v>
          </cell>
          <cell r="AU220">
            <v>29.772852100000001</v>
          </cell>
          <cell r="AV220">
            <v>20.707228799999999</v>
          </cell>
          <cell r="AW220">
            <v>50.480080899999997</v>
          </cell>
          <cell r="AX220">
            <v>2.7700730999999998</v>
          </cell>
          <cell r="AY220">
            <v>1.9389143</v>
          </cell>
          <cell r="AZ220">
            <v>4.7089873999999998</v>
          </cell>
          <cell r="BA220">
            <v>2.4461072000000001</v>
          </cell>
          <cell r="BB220">
            <v>1.1288435999999999</v>
          </cell>
          <cell r="BC220">
            <v>3.5749507999999999</v>
          </cell>
          <cell r="BD220">
            <v>5.2161803000000004</v>
          </cell>
          <cell r="BE220">
            <v>3.0677579000000001</v>
          </cell>
          <cell r="BF220">
            <v>8.2839381999999997</v>
          </cell>
          <cell r="BG220">
            <v>34.989032399999999</v>
          </cell>
          <cell r="BH220">
            <v>23.774986699999999</v>
          </cell>
          <cell r="BI220">
            <v>58.764019099999999</v>
          </cell>
          <cell r="BJ220">
            <v>1.9225190000000001</v>
          </cell>
          <cell r="BK220">
            <v>1.7096663999999999</v>
          </cell>
          <cell r="BL220">
            <v>3.6321854</v>
          </cell>
          <cell r="BM220">
            <v>26.6307276</v>
          </cell>
          <cell r="BN220">
            <v>26.710468200000001</v>
          </cell>
          <cell r="BO220">
            <v>53.341195800000001</v>
          </cell>
          <cell r="BP220">
            <v>5.2828374</v>
          </cell>
          <cell r="BQ220">
            <v>5.9599960999999997</v>
          </cell>
          <cell r="BR220">
            <v>11.2428335</v>
          </cell>
          <cell r="BS220">
            <v>31.913564999999998</v>
          </cell>
          <cell r="BT220">
            <v>32.670464299999999</v>
          </cell>
          <cell r="BU220">
            <v>64.584029299999997</v>
          </cell>
          <cell r="BV220">
            <v>33.836084</v>
          </cell>
          <cell r="BW220">
            <v>34.380130700000002</v>
          </cell>
          <cell r="BX220">
            <v>68.216214699999995</v>
          </cell>
          <cell r="BY220">
            <v>31.695371099999999</v>
          </cell>
          <cell r="BZ220">
            <v>22.416895199999999</v>
          </cell>
          <cell r="CA220">
            <v>54.112266300000002</v>
          </cell>
          <cell r="CB220">
            <v>29.400800700000001</v>
          </cell>
          <cell r="CC220">
            <v>28.649382500000002</v>
          </cell>
          <cell r="CD220">
            <v>58.050183199999999</v>
          </cell>
          <cell r="CE220">
            <v>7.7289446000000002</v>
          </cell>
          <cell r="CF220">
            <v>7.0888397000000003</v>
          </cell>
          <cell r="CG220">
            <v>14.8177843</v>
          </cell>
          <cell r="CH220">
            <v>37.129745300000003</v>
          </cell>
          <cell r="CI220">
            <v>35.738222200000003</v>
          </cell>
          <cell r="CJ220">
            <v>72.867967500000006</v>
          </cell>
          <cell r="CK220">
            <v>68.825116399999999</v>
          </cell>
          <cell r="CL220">
            <v>58.155117400000002</v>
          </cell>
          <cell r="CM220">
            <v>126.98023379999999</v>
          </cell>
          <cell r="CN220">
            <v>203.54153650000001</v>
          </cell>
          <cell r="CO220">
            <v>147.32494689999999</v>
          </cell>
          <cell r="CP220">
            <v>350.86648339999999</v>
          </cell>
          <cell r="CQ220">
            <v>147.425478</v>
          </cell>
          <cell r="CR220">
            <v>178.40947460000001</v>
          </cell>
          <cell r="CS220">
            <v>325.83495260000001</v>
          </cell>
          <cell r="CT220">
            <v>55.721508800000002</v>
          </cell>
          <cell r="CU220">
            <v>71.019806599999995</v>
          </cell>
          <cell r="CV220">
            <v>126.7413154</v>
          </cell>
          <cell r="CW220">
            <v>203.14698680000001</v>
          </cell>
          <cell r="CX220">
            <v>249.42928119999999</v>
          </cell>
          <cell r="CY220">
            <v>452.57626800000003</v>
          </cell>
          <cell r="CZ220">
            <v>406.68852329999999</v>
          </cell>
          <cell r="DA220">
            <v>396.75422809999998</v>
          </cell>
          <cell r="DB220">
            <v>803.44275140000002</v>
          </cell>
          <cell r="DC220">
            <v>20.8411948</v>
          </cell>
          <cell r="DD220">
            <v>24.739501600000001</v>
          </cell>
          <cell r="DE220">
            <v>45.580696400000001</v>
          </cell>
          <cell r="DF220">
            <v>237.3638546</v>
          </cell>
          <cell r="DG220">
            <v>213.289141</v>
          </cell>
          <cell r="DH220">
            <v>450.6529956</v>
          </cell>
          <cell r="DI220">
            <v>37.390426300000001</v>
          </cell>
          <cell r="DJ220">
            <v>39.615121199999997</v>
          </cell>
          <cell r="DK220">
            <v>77.005547500000006</v>
          </cell>
          <cell r="DL220">
            <v>274.75428090000003</v>
          </cell>
          <cell r="DM220">
            <v>252.90426220000001</v>
          </cell>
          <cell r="DN220">
            <v>527.65854309999997</v>
          </cell>
          <cell r="DO220">
            <v>295.59547570000001</v>
          </cell>
          <cell r="DP220">
            <v>277.64376379999999</v>
          </cell>
          <cell r="DQ220">
            <v>573.23923950000005</v>
          </cell>
          <cell r="DR220">
            <v>224.38273129999999</v>
          </cell>
          <cell r="DS220">
            <v>172.0644485</v>
          </cell>
          <cell r="DT220">
            <v>396.44717980000001</v>
          </cell>
          <cell r="DU220">
            <v>384.78933260000002</v>
          </cell>
          <cell r="DV220">
            <v>391.69861559999998</v>
          </cell>
          <cell r="DW220">
            <v>776.48794820000001</v>
          </cell>
          <cell r="DX220">
            <v>93.111935099999997</v>
          </cell>
          <cell r="DY220">
            <v>110.6349278</v>
          </cell>
          <cell r="DZ220">
            <v>203.7468629</v>
          </cell>
          <cell r="EA220">
            <v>477.90126770000001</v>
          </cell>
          <cell r="EB220">
            <v>502.3335434</v>
          </cell>
          <cell r="EC220">
            <v>980.2348111</v>
          </cell>
          <cell r="ED220">
            <v>702.28399899999999</v>
          </cell>
          <cell r="EE220">
            <v>674.39799189999997</v>
          </cell>
          <cell r="EF220">
            <v>1376.6819909000001</v>
          </cell>
          <cell r="EG220">
            <v>17.7216013</v>
          </cell>
          <cell r="EH220">
            <v>21.1875708</v>
          </cell>
          <cell r="EI220">
            <v>18.996321999999999</v>
          </cell>
          <cell r="EJ220">
            <v>78.800163499999996</v>
          </cell>
          <cell r="EK220">
            <v>85.624423699999994</v>
          </cell>
          <cell r="EL220">
            <v>81.4738294</v>
          </cell>
          <cell r="EM220">
            <v>58.262007599999997</v>
          </cell>
          <cell r="EN220">
            <v>31.715858000000001</v>
          </cell>
          <cell r="EO220">
            <v>46.082609099999999</v>
          </cell>
          <cell r="EP220">
            <v>67.621636699999996</v>
          </cell>
          <cell r="EQ220">
            <v>52.6772998</v>
          </cell>
          <cell r="ER220">
            <v>61.192728899999999</v>
          </cell>
          <cell r="ES220">
            <v>19.912156100000001</v>
          </cell>
          <cell r="ET220">
            <v>22.958449300000002</v>
          </cell>
          <cell r="EU220">
            <v>21.041743</v>
          </cell>
          <cell r="EV220">
            <v>15.5719425</v>
          </cell>
          <cell r="EW220">
            <v>15.2159534</v>
          </cell>
          <cell r="EX220">
            <v>15.4224666</v>
          </cell>
          <cell r="EY220">
            <v>19.942822</v>
          </cell>
          <cell r="EZ220">
            <v>16.058218100000001</v>
          </cell>
          <cell r="FA220">
            <v>17.815824500000002</v>
          </cell>
          <cell r="FB220">
            <v>13.870666399999999</v>
          </cell>
          <cell r="FC220">
            <v>9.9814968000000004</v>
          </cell>
          <cell r="FD220">
            <v>11.691360700000001</v>
          </cell>
          <cell r="FE220">
            <v>18.2772808</v>
          </cell>
          <cell r="FF220">
            <v>14.3279979</v>
          </cell>
          <cell r="FG220">
            <v>16.100704499999999</v>
          </cell>
          <cell r="FH220">
            <v>16.923299400000001</v>
          </cell>
          <cell r="FI220">
            <v>14.6577184</v>
          </cell>
          <cell r="FJ220">
            <v>15.804515500000001</v>
          </cell>
          <cell r="FK220">
            <v>90.711765299999996</v>
          </cell>
          <cell r="FL220">
            <v>85.621956299999994</v>
          </cell>
          <cell r="FM220">
            <v>88.502706399999994</v>
          </cell>
          <cell r="FN220">
            <v>38.3132965</v>
          </cell>
          <cell r="FO220">
            <v>45.547639799999999</v>
          </cell>
          <cell r="FP220">
            <v>41.962654200000003</v>
          </cell>
          <cell r="FQ220">
            <v>59.843572899999998</v>
          </cell>
          <cell r="FR220">
            <v>64.192934399999999</v>
          </cell>
          <cell r="FS220">
            <v>62.205284300000002</v>
          </cell>
          <cell r="FT220">
            <v>42.508149799999998</v>
          </cell>
          <cell r="FU220">
            <v>49.654116199999997</v>
          </cell>
          <cell r="FV220">
            <v>46.170189299999997</v>
          </cell>
          <cell r="FW220">
            <v>57.909410399999999</v>
          </cell>
          <cell r="FX220">
            <v>58.8308733</v>
          </cell>
          <cell r="FY220">
            <v>58.3608093</v>
          </cell>
          <cell r="FZ220">
            <v>76.586181300000007</v>
          </cell>
          <cell r="GA220">
            <v>72.593759399999996</v>
          </cell>
          <cell r="GB220">
            <v>74.853406000000007</v>
          </cell>
          <cell r="GC220">
            <v>30.672543999999998</v>
          </cell>
          <cell r="GD220">
            <v>38.233500499999998</v>
          </cell>
          <cell r="GE220">
            <v>34.486661400000003</v>
          </cell>
          <cell r="GF220">
            <v>51.542870600000001</v>
          </cell>
          <cell r="GG220">
            <v>57.785518699999997</v>
          </cell>
          <cell r="GH220">
            <v>54.932640200000002</v>
          </cell>
          <cell r="GI220">
            <v>34.738815899999999</v>
          </cell>
          <cell r="GJ220">
            <v>42.5396754</v>
          </cell>
          <cell r="GK220">
            <v>38.7364636</v>
          </cell>
          <cell r="GL220">
            <v>48.109227500000003</v>
          </cell>
          <cell r="GM220">
            <v>50.207609599999998</v>
          </cell>
          <cell r="GN220">
            <v>49.137166200000003</v>
          </cell>
          <cell r="GO220">
            <v>13.2687805</v>
          </cell>
          <cell r="GP220">
            <v>12.0345771</v>
          </cell>
          <cell r="GQ220">
            <v>12.7331164</v>
          </cell>
          <cell r="GR220">
            <v>0.71989340000000002</v>
          </cell>
          <cell r="GS220">
            <v>0.49500159999999999</v>
          </cell>
          <cell r="GT220">
            <v>0.60644690000000001</v>
          </cell>
          <cell r="GU220">
            <v>2.6270609</v>
          </cell>
          <cell r="GV220">
            <v>1.020332</v>
          </cell>
          <cell r="GW220">
            <v>1.7546041000000001</v>
          </cell>
          <cell r="GX220">
            <v>1.0914766</v>
          </cell>
          <cell r="GY220">
            <v>0.61070139999999995</v>
          </cell>
          <cell r="GZ220">
            <v>0.84509730000000005</v>
          </cell>
          <cell r="HA220">
            <v>4.9821771000000004</v>
          </cell>
          <cell r="HB220">
            <v>3.5253644</v>
          </cell>
          <cell r="HC220">
            <v>4.2685253000000003</v>
          </cell>
        </row>
        <row r="221">
          <cell r="A221">
            <v>37895</v>
          </cell>
          <cell r="B221">
            <v>139.14139119999999</v>
          </cell>
          <cell r="C221">
            <v>70.441596500000003</v>
          </cell>
          <cell r="D221">
            <v>209.58298769999999</v>
          </cell>
          <cell r="E221">
            <v>5.9047356000000004</v>
          </cell>
          <cell r="F221">
            <v>3.2848343999999998</v>
          </cell>
          <cell r="G221">
            <v>9.1895699999999998</v>
          </cell>
          <cell r="H221">
            <v>2.5945168999999999</v>
          </cell>
          <cell r="I221">
            <v>1.8827569</v>
          </cell>
          <cell r="J221">
            <v>4.4772737999999999</v>
          </cell>
          <cell r="K221">
            <v>8.4992525000000008</v>
          </cell>
          <cell r="L221">
            <v>5.1675912999999998</v>
          </cell>
          <cell r="M221">
            <v>13.666843800000001</v>
          </cell>
          <cell r="N221">
            <v>147.6406437</v>
          </cell>
          <cell r="O221">
            <v>75.609187800000001</v>
          </cell>
          <cell r="P221">
            <v>223.2498315</v>
          </cell>
          <cell r="Q221">
            <v>34.970396700000002</v>
          </cell>
          <cell r="R221">
            <v>52.535651199999997</v>
          </cell>
          <cell r="S221">
            <v>87.506047899999999</v>
          </cell>
          <cell r="T221">
            <v>119.2195256</v>
          </cell>
          <cell r="U221">
            <v>158.10713519999999</v>
          </cell>
          <cell r="V221">
            <v>277.32666080000001</v>
          </cell>
          <cell r="W221">
            <v>43.996338600000001</v>
          </cell>
          <cell r="X221">
            <v>60.198576199999998</v>
          </cell>
          <cell r="Y221">
            <v>104.19491480000001</v>
          </cell>
          <cell r="Z221">
            <v>163.2158642</v>
          </cell>
          <cell r="AA221">
            <v>218.30571140000001</v>
          </cell>
          <cell r="AB221">
            <v>381.52157560000001</v>
          </cell>
          <cell r="AC221">
            <v>198.18626090000001</v>
          </cell>
          <cell r="AD221">
            <v>270.84136260000002</v>
          </cell>
          <cell r="AE221">
            <v>469.0276235</v>
          </cell>
          <cell r="AF221">
            <v>174.1117879</v>
          </cell>
          <cell r="AG221">
            <v>122.97724770000001</v>
          </cell>
          <cell r="AH221">
            <v>297.08903559999999</v>
          </cell>
          <cell r="AI221">
            <v>125.12426120000001</v>
          </cell>
          <cell r="AJ221">
            <v>161.39196960000001</v>
          </cell>
          <cell r="AK221">
            <v>286.51623080000002</v>
          </cell>
          <cell r="AL221">
            <v>46.590855500000004</v>
          </cell>
          <cell r="AM221">
            <v>62.081333100000002</v>
          </cell>
          <cell r="AN221">
            <v>108.6721886</v>
          </cell>
          <cell r="AO221">
            <v>171.71511670000001</v>
          </cell>
          <cell r="AP221">
            <v>223.4733027</v>
          </cell>
          <cell r="AQ221">
            <v>395.18841939999999</v>
          </cell>
          <cell r="AR221">
            <v>345.82690459999998</v>
          </cell>
          <cell r="AS221">
            <v>346.4505504</v>
          </cell>
          <cell r="AT221">
            <v>692.27745500000003</v>
          </cell>
          <cell r="AU221">
            <v>27.536949499999999</v>
          </cell>
          <cell r="AV221">
            <v>17.669757000000001</v>
          </cell>
          <cell r="AW221">
            <v>45.206706500000003</v>
          </cell>
          <cell r="AX221">
            <v>3.8264033</v>
          </cell>
          <cell r="AY221">
            <v>2.1674031999999999</v>
          </cell>
          <cell r="AZ221">
            <v>5.9938064999999998</v>
          </cell>
          <cell r="BA221">
            <v>2.4239818</v>
          </cell>
          <cell r="BB221">
            <v>1.4767007999999999</v>
          </cell>
          <cell r="BC221">
            <v>3.9006826000000001</v>
          </cell>
          <cell r="BD221">
            <v>6.2503850999999999</v>
          </cell>
          <cell r="BE221">
            <v>3.644104</v>
          </cell>
          <cell r="BF221">
            <v>9.8944890999999995</v>
          </cell>
          <cell r="BG221">
            <v>33.787334600000001</v>
          </cell>
          <cell r="BH221">
            <v>21.313860999999999</v>
          </cell>
          <cell r="BI221">
            <v>55.101195599999997</v>
          </cell>
          <cell r="BJ221">
            <v>1.9281193000000001</v>
          </cell>
          <cell r="BK221">
            <v>3.1088673999999998</v>
          </cell>
          <cell r="BL221">
            <v>5.0369866999999999</v>
          </cell>
          <cell r="BM221">
            <v>20.380345899999998</v>
          </cell>
          <cell r="BN221">
            <v>24.928935200000002</v>
          </cell>
          <cell r="BO221">
            <v>45.3092811</v>
          </cell>
          <cell r="BP221">
            <v>6.6584991999999996</v>
          </cell>
          <cell r="BQ221">
            <v>6.8324943999999999</v>
          </cell>
          <cell r="BR221">
            <v>13.490993599999999</v>
          </cell>
          <cell r="BS221">
            <v>27.0388451</v>
          </cell>
          <cell r="BT221">
            <v>31.7614296</v>
          </cell>
          <cell r="BU221">
            <v>58.800274700000003</v>
          </cell>
          <cell r="BV221">
            <v>28.966964399999998</v>
          </cell>
          <cell r="BW221">
            <v>34.870297000000001</v>
          </cell>
          <cell r="BX221">
            <v>63.837261400000003</v>
          </cell>
          <cell r="BY221">
            <v>29.465068800000001</v>
          </cell>
          <cell r="BZ221">
            <v>20.778624400000002</v>
          </cell>
          <cell r="CA221">
            <v>50.243693200000003</v>
          </cell>
          <cell r="CB221">
            <v>24.206749200000001</v>
          </cell>
          <cell r="CC221">
            <v>27.0963384</v>
          </cell>
          <cell r="CD221">
            <v>51.303087599999998</v>
          </cell>
          <cell r="CE221">
            <v>9.0824809999999996</v>
          </cell>
          <cell r="CF221">
            <v>8.3091951999999996</v>
          </cell>
          <cell r="CG221">
            <v>17.391676199999999</v>
          </cell>
          <cell r="CH221">
            <v>33.289230199999999</v>
          </cell>
          <cell r="CI221">
            <v>35.405533599999998</v>
          </cell>
          <cell r="CJ221">
            <v>68.694763800000004</v>
          </cell>
          <cell r="CK221">
            <v>62.754299000000003</v>
          </cell>
          <cell r="CL221">
            <v>56.184157999999996</v>
          </cell>
          <cell r="CM221">
            <v>118.938457</v>
          </cell>
          <cell r="CN221">
            <v>203.57685670000001</v>
          </cell>
          <cell r="CO221">
            <v>143.7558721</v>
          </cell>
          <cell r="CP221">
            <v>347.33272879999998</v>
          </cell>
          <cell r="CQ221">
            <v>149.3310104</v>
          </cell>
          <cell r="CR221">
            <v>188.48830799999999</v>
          </cell>
          <cell r="CS221">
            <v>337.81931839999999</v>
          </cell>
          <cell r="CT221">
            <v>55.673336499999998</v>
          </cell>
          <cell r="CU221">
            <v>70.3905283</v>
          </cell>
          <cell r="CV221">
            <v>126.0638648</v>
          </cell>
          <cell r="CW221">
            <v>205.0043469</v>
          </cell>
          <cell r="CX221">
            <v>258.87883629999999</v>
          </cell>
          <cell r="CY221">
            <v>463.88318320000002</v>
          </cell>
          <cell r="CZ221">
            <v>408.58120359999998</v>
          </cell>
          <cell r="DA221">
            <v>402.63470840000002</v>
          </cell>
          <cell r="DB221">
            <v>811.215912</v>
          </cell>
          <cell r="DC221">
            <v>14.3192623</v>
          </cell>
          <cell r="DD221">
            <v>26.672775300000001</v>
          </cell>
          <cell r="DE221">
            <v>40.992037600000003</v>
          </cell>
          <cell r="DF221">
            <v>242.4347841</v>
          </cell>
          <cell r="DG221">
            <v>208.59818200000001</v>
          </cell>
          <cell r="DH221">
            <v>451.03296610000001</v>
          </cell>
          <cell r="DI221">
            <v>38.138745299999997</v>
          </cell>
          <cell r="DJ221">
            <v>37.702331899999997</v>
          </cell>
          <cell r="DK221">
            <v>75.841077200000001</v>
          </cell>
          <cell r="DL221">
            <v>280.57352939999998</v>
          </cell>
          <cell r="DM221">
            <v>246.3005139</v>
          </cell>
          <cell r="DN221">
            <v>526.87404330000004</v>
          </cell>
          <cell r="DO221">
            <v>294.89279169999998</v>
          </cell>
          <cell r="DP221">
            <v>272.97328920000001</v>
          </cell>
          <cell r="DQ221">
            <v>567.86608090000004</v>
          </cell>
          <cell r="DR221">
            <v>217.896119</v>
          </cell>
          <cell r="DS221">
            <v>170.42864739999999</v>
          </cell>
          <cell r="DT221">
            <v>388.32476639999999</v>
          </cell>
          <cell r="DU221">
            <v>391.76579450000003</v>
          </cell>
          <cell r="DV221">
            <v>397.08649000000003</v>
          </cell>
          <cell r="DW221">
            <v>788.8522845</v>
          </cell>
          <cell r="DX221">
            <v>93.812081800000001</v>
          </cell>
          <cell r="DY221">
            <v>108.0928602</v>
          </cell>
          <cell r="DZ221">
            <v>201.90494200000001</v>
          </cell>
          <cell r="EA221">
            <v>485.57787630000001</v>
          </cell>
          <cell r="EB221">
            <v>505.17935019999999</v>
          </cell>
          <cell r="EC221">
            <v>990.7572265</v>
          </cell>
          <cell r="ED221">
            <v>703.47399529999996</v>
          </cell>
          <cell r="EE221">
            <v>675.60799759999998</v>
          </cell>
          <cell r="EF221">
            <v>1379.0819928999999</v>
          </cell>
          <cell r="EG221">
            <v>16.521012500000001</v>
          </cell>
          <cell r="EH221">
            <v>20.053893500000001</v>
          </cell>
          <cell r="EI221">
            <v>17.742753199999999</v>
          </cell>
          <cell r="EJ221">
            <v>39.321227899999997</v>
          </cell>
          <cell r="EK221">
            <v>39.752544899999997</v>
          </cell>
          <cell r="EL221">
            <v>39.476110599999998</v>
          </cell>
          <cell r="EM221">
            <v>48.300935099999997</v>
          </cell>
          <cell r="EN221">
            <v>43.956523099999998</v>
          </cell>
          <cell r="EO221">
            <v>46.5588792</v>
          </cell>
          <cell r="EP221">
            <v>42.3765334</v>
          </cell>
          <cell r="EQ221">
            <v>41.355311</v>
          </cell>
          <cell r="ER221">
            <v>41.9946068</v>
          </cell>
          <cell r="ES221">
            <v>18.623001200000001</v>
          </cell>
          <cell r="ET221">
            <v>21.990497900000001</v>
          </cell>
          <cell r="EU221">
            <v>19.795578299999999</v>
          </cell>
          <cell r="EV221">
            <v>14.473682999999999</v>
          </cell>
          <cell r="EW221">
            <v>14.4541048</v>
          </cell>
          <cell r="EX221">
            <v>14.4655798</v>
          </cell>
          <cell r="EY221">
            <v>16.210128900000001</v>
          </cell>
          <cell r="EZ221">
            <v>14.375607</v>
          </cell>
          <cell r="FA221">
            <v>15.186546399999999</v>
          </cell>
          <cell r="FB221">
            <v>16.313879400000001</v>
          </cell>
          <cell r="FC221">
            <v>11.804422300000001</v>
          </cell>
          <cell r="FD221">
            <v>13.795925</v>
          </cell>
          <cell r="FE221">
            <v>16.238304599999999</v>
          </cell>
          <cell r="FF221">
            <v>13.6764882</v>
          </cell>
          <cell r="FG221">
            <v>14.8086342</v>
          </cell>
          <cell r="FH221">
            <v>15.3590763</v>
          </cell>
          <cell r="FI221">
            <v>13.9541269</v>
          </cell>
          <cell r="FJ221">
            <v>14.661751000000001</v>
          </cell>
          <cell r="FK221">
            <v>93.428399600000006</v>
          </cell>
          <cell r="FL221">
            <v>84.349593999999996</v>
          </cell>
          <cell r="FM221">
            <v>89.443877599999993</v>
          </cell>
          <cell r="FN221">
            <v>38.117419300000002</v>
          </cell>
          <cell r="FO221">
            <v>47.467821899999997</v>
          </cell>
          <cell r="FP221">
            <v>42.824154200000002</v>
          </cell>
          <cell r="FQ221">
            <v>59.345593299999997</v>
          </cell>
          <cell r="FR221">
            <v>65.120423500000001</v>
          </cell>
          <cell r="FS221">
            <v>62.437235800000003</v>
          </cell>
          <cell r="FT221">
            <v>42.218634100000003</v>
          </cell>
          <cell r="FU221">
            <v>51.244936299999999</v>
          </cell>
          <cell r="FV221">
            <v>46.821074899999999</v>
          </cell>
          <cell r="FW221">
            <v>58.080498499999997</v>
          </cell>
          <cell r="FX221">
            <v>59.595906200000002</v>
          </cell>
          <cell r="FY221">
            <v>58.822892099999997</v>
          </cell>
          <cell r="FZ221">
            <v>79.905869199999998</v>
          </cell>
          <cell r="GA221">
            <v>72.157615300000003</v>
          </cell>
          <cell r="GB221">
            <v>76.505302099999994</v>
          </cell>
          <cell r="GC221">
            <v>31.938536500000001</v>
          </cell>
          <cell r="GD221">
            <v>40.644034400000002</v>
          </cell>
          <cell r="GE221">
            <v>36.320644100000003</v>
          </cell>
          <cell r="GF221">
            <v>49.664024699999999</v>
          </cell>
          <cell r="GG221">
            <v>57.433333699999999</v>
          </cell>
          <cell r="GH221">
            <v>53.823441600000002</v>
          </cell>
          <cell r="GI221">
            <v>35.363043699999999</v>
          </cell>
          <cell r="GJ221">
            <v>44.236428600000004</v>
          </cell>
          <cell r="GK221">
            <v>39.887513200000001</v>
          </cell>
          <cell r="GL221">
            <v>49.159870400000003</v>
          </cell>
          <cell r="GM221">
            <v>51.279817799999996</v>
          </cell>
          <cell r="GN221">
            <v>50.198426099999999</v>
          </cell>
          <cell r="GO221">
            <v>12.637650300000001</v>
          </cell>
          <cell r="GP221">
            <v>10.367832699999999</v>
          </cell>
          <cell r="GQ221">
            <v>11.6414688</v>
          </cell>
          <cell r="GR221">
            <v>0.97670679999999999</v>
          </cell>
          <cell r="GS221">
            <v>0.54582649999999999</v>
          </cell>
          <cell r="GT221">
            <v>0.75981350000000003</v>
          </cell>
          <cell r="GU221">
            <v>2.5838695</v>
          </cell>
          <cell r="GV221">
            <v>1.3661409</v>
          </cell>
          <cell r="GW221">
            <v>1.9319401</v>
          </cell>
          <cell r="GX221">
            <v>1.2872055</v>
          </cell>
          <cell r="GY221">
            <v>0.72134860000000001</v>
          </cell>
          <cell r="GZ221">
            <v>0.99867950000000005</v>
          </cell>
          <cell r="HA221">
            <v>4.8029259</v>
          </cell>
          <cell r="HB221">
            <v>3.1547673999999999</v>
          </cell>
          <cell r="HC221">
            <v>3.9954982000000001</v>
          </cell>
        </row>
        <row r="222">
          <cell r="A222">
            <v>37926</v>
          </cell>
          <cell r="B222">
            <v>138.5936481</v>
          </cell>
          <cell r="C222">
            <v>78.574955599999996</v>
          </cell>
          <cell r="D222">
            <v>217.16860370000001</v>
          </cell>
          <cell r="E222">
            <v>1.4538183</v>
          </cell>
          <cell r="F222">
            <v>0.26135789999999998</v>
          </cell>
          <cell r="G222">
            <v>1.7151761999999999</v>
          </cell>
          <cell r="H222">
            <v>3.1443118999999999</v>
          </cell>
          <cell r="I222">
            <v>3.3935409000000001</v>
          </cell>
          <cell r="J222">
            <v>6.5378527999999996</v>
          </cell>
          <cell r="K222">
            <v>4.5981301999999999</v>
          </cell>
          <cell r="L222">
            <v>3.6548987999999998</v>
          </cell>
          <cell r="M222">
            <v>8.2530289999999997</v>
          </cell>
          <cell r="N222">
            <v>143.19177830000001</v>
          </cell>
          <cell r="O222">
            <v>82.229854399999994</v>
          </cell>
          <cell r="P222">
            <v>225.4216327</v>
          </cell>
          <cell r="Q222">
            <v>37.735971599999999</v>
          </cell>
          <cell r="R222">
            <v>63.120533500000001</v>
          </cell>
          <cell r="S222">
            <v>100.85650510000001</v>
          </cell>
          <cell r="T222">
            <v>120.4163092</v>
          </cell>
          <cell r="U222">
            <v>151.7322944</v>
          </cell>
          <cell r="V222">
            <v>272.1486036</v>
          </cell>
          <cell r="W222">
            <v>40.912415099999997</v>
          </cell>
          <cell r="X222">
            <v>51.194669500000003</v>
          </cell>
          <cell r="Y222">
            <v>92.107084599999993</v>
          </cell>
          <cell r="Z222">
            <v>161.3287243</v>
          </cell>
          <cell r="AA222">
            <v>202.9269639</v>
          </cell>
          <cell r="AB222">
            <v>364.25568820000001</v>
          </cell>
          <cell r="AC222">
            <v>199.0646959</v>
          </cell>
          <cell r="AD222">
            <v>266.0474974</v>
          </cell>
          <cell r="AE222">
            <v>465.1121933</v>
          </cell>
          <cell r="AF222">
            <v>176.32961969999999</v>
          </cell>
          <cell r="AG222">
            <v>141.6954891</v>
          </cell>
          <cell r="AH222">
            <v>318.0251088</v>
          </cell>
          <cell r="AI222">
            <v>121.8701275</v>
          </cell>
          <cell r="AJ222">
            <v>151.99365230000001</v>
          </cell>
          <cell r="AK222">
            <v>273.86377979999997</v>
          </cell>
          <cell r="AL222">
            <v>44.056727000000002</v>
          </cell>
          <cell r="AM222">
            <v>54.588210400000001</v>
          </cell>
          <cell r="AN222">
            <v>98.644937400000003</v>
          </cell>
          <cell r="AO222">
            <v>165.92685449999999</v>
          </cell>
          <cell r="AP222">
            <v>206.58186269999999</v>
          </cell>
          <cell r="AQ222">
            <v>372.50871719999998</v>
          </cell>
          <cell r="AR222">
            <v>342.25647420000001</v>
          </cell>
          <cell r="AS222">
            <v>348.27735180000002</v>
          </cell>
          <cell r="AT222">
            <v>690.53382599999998</v>
          </cell>
          <cell r="AU222">
            <v>25.043298499999999</v>
          </cell>
          <cell r="AV222">
            <v>19.152256600000001</v>
          </cell>
          <cell r="AW222">
            <v>44.1955551</v>
          </cell>
          <cell r="AX222">
            <v>2.3143943</v>
          </cell>
          <cell r="AY222">
            <v>3.1949421</v>
          </cell>
          <cell r="AZ222">
            <v>5.5093363999999996</v>
          </cell>
          <cell r="BA222">
            <v>2.2128668</v>
          </cell>
          <cell r="BB222">
            <v>2.4444265999999999</v>
          </cell>
          <cell r="BC222">
            <v>4.6572934000000004</v>
          </cell>
          <cell r="BD222">
            <v>4.5272610999999996</v>
          </cell>
          <cell r="BE222">
            <v>5.6393687000000003</v>
          </cell>
          <cell r="BF222">
            <v>10.166629800000001</v>
          </cell>
          <cell r="BG222">
            <v>29.570559599999999</v>
          </cell>
          <cell r="BH222">
            <v>24.7916253</v>
          </cell>
          <cell r="BI222">
            <v>54.362184900000003</v>
          </cell>
          <cell r="BJ222">
            <v>2.4399327999999998</v>
          </cell>
          <cell r="BK222">
            <v>3.5037976999999998</v>
          </cell>
          <cell r="BL222">
            <v>5.9437305</v>
          </cell>
          <cell r="BM222">
            <v>20.310154000000001</v>
          </cell>
          <cell r="BN222">
            <v>23.412167799999999</v>
          </cell>
          <cell r="BO222">
            <v>43.722321800000003</v>
          </cell>
          <cell r="BP222">
            <v>3.9736313000000001</v>
          </cell>
          <cell r="BQ222">
            <v>3.7646302999999999</v>
          </cell>
          <cell r="BR222">
            <v>7.7382616000000004</v>
          </cell>
          <cell r="BS222">
            <v>24.283785300000002</v>
          </cell>
          <cell r="BT222">
            <v>27.176798099999999</v>
          </cell>
          <cell r="BU222">
            <v>51.460583399999997</v>
          </cell>
          <cell r="BV222">
            <v>26.723718099999999</v>
          </cell>
          <cell r="BW222">
            <v>30.680595799999999</v>
          </cell>
          <cell r="BX222">
            <v>57.404313899999998</v>
          </cell>
          <cell r="BY222">
            <v>27.4832313</v>
          </cell>
          <cell r="BZ222">
            <v>22.656054300000001</v>
          </cell>
          <cell r="CA222">
            <v>50.139285600000001</v>
          </cell>
          <cell r="CB222">
            <v>22.624548300000001</v>
          </cell>
          <cell r="CC222">
            <v>26.607109900000001</v>
          </cell>
          <cell r="CD222">
            <v>49.231658199999998</v>
          </cell>
          <cell r="CE222">
            <v>6.1864980999999997</v>
          </cell>
          <cell r="CF222">
            <v>6.2090569000000002</v>
          </cell>
          <cell r="CG222">
            <v>12.395555</v>
          </cell>
          <cell r="CH222">
            <v>28.811046399999999</v>
          </cell>
          <cell r="CI222">
            <v>32.816166799999998</v>
          </cell>
          <cell r="CJ222">
            <v>61.6272132</v>
          </cell>
          <cell r="CK222">
            <v>56.294277700000002</v>
          </cell>
          <cell r="CL222">
            <v>55.472221099999999</v>
          </cell>
          <cell r="CM222">
            <v>111.76649879999999</v>
          </cell>
          <cell r="CN222">
            <v>203.81285099999999</v>
          </cell>
          <cell r="CO222">
            <v>164.3515434</v>
          </cell>
          <cell r="CP222">
            <v>368.16439439999999</v>
          </cell>
          <cell r="CQ222">
            <v>144.49467580000001</v>
          </cell>
          <cell r="CR222">
            <v>178.60076219999999</v>
          </cell>
          <cell r="CS222">
            <v>323.095438</v>
          </cell>
          <cell r="CT222">
            <v>50.243225099999997</v>
          </cell>
          <cell r="CU222">
            <v>60.797267300000001</v>
          </cell>
          <cell r="CV222">
            <v>111.04049240000001</v>
          </cell>
          <cell r="CW222">
            <v>194.7379009</v>
          </cell>
          <cell r="CX222">
            <v>239.39802950000001</v>
          </cell>
          <cell r="CY222">
            <v>434.13593040000001</v>
          </cell>
          <cell r="CZ222">
            <v>398.55075190000002</v>
          </cell>
          <cell r="DA222">
            <v>403.74957289999998</v>
          </cell>
          <cell r="DB222">
            <v>802.3003248</v>
          </cell>
          <cell r="DC222">
            <v>29.580239500000001</v>
          </cell>
          <cell r="DD222">
            <v>32.337704600000002</v>
          </cell>
          <cell r="DE222">
            <v>61.9179441</v>
          </cell>
          <cell r="DF222">
            <v>240.34568250000001</v>
          </cell>
          <cell r="DG222">
            <v>199.8667193</v>
          </cell>
          <cell r="DH222">
            <v>440.21240180000001</v>
          </cell>
          <cell r="DI222">
            <v>36.177326100000002</v>
          </cell>
          <cell r="DJ222">
            <v>40.8880044</v>
          </cell>
          <cell r="DK222">
            <v>77.065330500000002</v>
          </cell>
          <cell r="DL222">
            <v>276.52300860000003</v>
          </cell>
          <cell r="DM222">
            <v>240.7547237</v>
          </cell>
          <cell r="DN222">
            <v>517.27773230000003</v>
          </cell>
          <cell r="DO222">
            <v>306.10324809999997</v>
          </cell>
          <cell r="DP222">
            <v>273.09242829999999</v>
          </cell>
          <cell r="DQ222">
            <v>579.19567640000002</v>
          </cell>
          <cell r="DR222">
            <v>233.3930905</v>
          </cell>
          <cell r="DS222">
            <v>196.68924799999999</v>
          </cell>
          <cell r="DT222">
            <v>430.08233849999999</v>
          </cell>
          <cell r="DU222">
            <v>384.84035829999999</v>
          </cell>
          <cell r="DV222">
            <v>378.46748150000002</v>
          </cell>
          <cell r="DW222">
            <v>763.30783980000001</v>
          </cell>
          <cell r="DX222">
            <v>86.420551200000006</v>
          </cell>
          <cell r="DY222">
            <v>101.6852717</v>
          </cell>
          <cell r="DZ222">
            <v>188.10582289999999</v>
          </cell>
          <cell r="EA222">
            <v>471.26090950000003</v>
          </cell>
          <cell r="EB222">
            <v>480.15275320000001</v>
          </cell>
          <cell r="EC222">
            <v>951.41366270000003</v>
          </cell>
          <cell r="ED222">
            <v>704.654</v>
          </cell>
          <cell r="EE222">
            <v>676.84200120000003</v>
          </cell>
          <cell r="EF222">
            <v>1381.4960011999999</v>
          </cell>
          <cell r="EG222">
            <v>15.304183500000001</v>
          </cell>
          <cell r="EH222">
            <v>19.597670099999998</v>
          </cell>
          <cell r="EI222">
            <v>16.909569900000001</v>
          </cell>
          <cell r="EJ222">
            <v>61.418888600000002</v>
          </cell>
          <cell r="EK222">
            <v>92.438217199999997</v>
          </cell>
          <cell r="EL222">
            <v>76.258935399999999</v>
          </cell>
          <cell r="EM222">
            <v>41.306570600000001</v>
          </cell>
          <cell r="EN222">
            <v>41.871192299999997</v>
          </cell>
          <cell r="EO222">
            <v>41.601005600000001</v>
          </cell>
          <cell r="EP222">
            <v>49.6116928</v>
          </cell>
          <cell r="EQ222">
            <v>60.675773499999998</v>
          </cell>
          <cell r="ER222">
            <v>55.194452400000003</v>
          </cell>
          <cell r="ES222">
            <v>17.1163229</v>
          </cell>
          <cell r="ET222">
            <v>23.165092999999999</v>
          </cell>
          <cell r="EU222">
            <v>19.430067600000001</v>
          </cell>
          <cell r="EV222">
            <v>13.484542899999999</v>
          </cell>
          <cell r="EW222">
            <v>13.7851181</v>
          </cell>
          <cell r="EX222">
            <v>13.618722099999999</v>
          </cell>
          <cell r="EY222">
            <v>15.6577038</v>
          </cell>
          <cell r="EZ222">
            <v>14.8975344</v>
          </cell>
          <cell r="FA222">
            <v>15.2374972</v>
          </cell>
          <cell r="FB222">
            <v>12.313099100000001</v>
          </cell>
          <cell r="FC222">
            <v>10.2127237</v>
          </cell>
          <cell r="FD222">
            <v>11.1630944</v>
          </cell>
          <cell r="FE222">
            <v>14.794781199999999</v>
          </cell>
          <cell r="FF222">
            <v>13.707784800000001</v>
          </cell>
          <cell r="FG222">
            <v>14.1953727</v>
          </cell>
          <cell r="FH222">
            <v>14.1247451</v>
          </cell>
          <cell r="FI222">
            <v>13.7392643</v>
          </cell>
          <cell r="FJ222">
            <v>13.9307558</v>
          </cell>
          <cell r="FK222">
            <v>87.326000300000004</v>
          </cell>
          <cell r="FL222">
            <v>83.558987099999996</v>
          </cell>
          <cell r="FM222">
            <v>85.603234900000004</v>
          </cell>
          <cell r="FN222">
            <v>37.546653499999998</v>
          </cell>
          <cell r="FO222">
            <v>47.190517300000003</v>
          </cell>
          <cell r="FP222">
            <v>42.3283269</v>
          </cell>
          <cell r="FQ222">
            <v>58.138052100000003</v>
          </cell>
          <cell r="FR222">
            <v>59.789649300000001</v>
          </cell>
          <cell r="FS222">
            <v>59.030864000000001</v>
          </cell>
          <cell r="FT222">
            <v>41.322735899999998</v>
          </cell>
          <cell r="FU222">
            <v>49.8587226</v>
          </cell>
          <cell r="FV222">
            <v>45.630617600000001</v>
          </cell>
          <cell r="FW222">
            <v>56.559780000000003</v>
          </cell>
          <cell r="FX222">
            <v>59.651967800000001</v>
          </cell>
          <cell r="FY222">
            <v>58.074748300000003</v>
          </cell>
          <cell r="FZ222">
            <v>75.550488400000006</v>
          </cell>
          <cell r="GA222">
            <v>72.040282099999999</v>
          </cell>
          <cell r="GB222">
            <v>73.945168199999998</v>
          </cell>
          <cell r="GC222">
            <v>31.6677097</v>
          </cell>
          <cell r="GD222">
            <v>40.160293699999997</v>
          </cell>
          <cell r="GE222">
            <v>35.878549300000003</v>
          </cell>
          <cell r="GF222">
            <v>50.9794561</v>
          </cell>
          <cell r="GG222">
            <v>53.683497600000003</v>
          </cell>
          <cell r="GH222">
            <v>52.441192899999997</v>
          </cell>
          <cell r="GI222">
            <v>35.209127500000001</v>
          </cell>
          <cell r="GJ222">
            <v>43.024196199999999</v>
          </cell>
          <cell r="GK222">
            <v>39.153181400000001</v>
          </cell>
          <cell r="GL222">
            <v>48.570855199999997</v>
          </cell>
          <cell r="GM222">
            <v>51.456226299999997</v>
          </cell>
          <cell r="GN222">
            <v>49.984496900000003</v>
          </cell>
          <cell r="GO222">
            <v>10.7300942</v>
          </cell>
          <cell r="GP222">
            <v>9.7373174999999996</v>
          </cell>
          <cell r="GQ222">
            <v>10.2760684</v>
          </cell>
          <cell r="GR222">
            <v>0.60139069999999994</v>
          </cell>
          <cell r="GS222">
            <v>0.84417880000000001</v>
          </cell>
          <cell r="GT222">
            <v>0.72177119999999995</v>
          </cell>
          <cell r="GU222">
            <v>2.5605793999999999</v>
          </cell>
          <cell r="GV222">
            <v>2.4039141000000002</v>
          </cell>
          <cell r="GW222">
            <v>2.4758901</v>
          </cell>
          <cell r="GX222">
            <v>0.96066980000000002</v>
          </cell>
          <cell r="GY222">
            <v>1.1744946999999999</v>
          </cell>
          <cell r="GZ222">
            <v>1.0685814</v>
          </cell>
          <cell r="HA222">
            <v>4.1964651999999996</v>
          </cell>
          <cell r="HB222">
            <v>3.6628379</v>
          </cell>
          <cell r="HC222">
            <v>3.9350230000000002</v>
          </cell>
        </row>
        <row r="223">
          <cell r="A223">
            <v>37956</v>
          </cell>
          <cell r="B223">
            <v>149.78215499999999</v>
          </cell>
          <cell r="C223">
            <v>82.685075699999999</v>
          </cell>
          <cell r="D223">
            <v>232.46723069999999</v>
          </cell>
          <cell r="E223">
            <v>9.5014625000000006</v>
          </cell>
          <cell r="F223">
            <v>4.5767677999999998</v>
          </cell>
          <cell r="G223">
            <v>14.0782303</v>
          </cell>
          <cell r="H223">
            <v>11.68155</v>
          </cell>
          <cell r="I223">
            <v>5.3941194000000001</v>
          </cell>
          <cell r="J223">
            <v>17.075669399999999</v>
          </cell>
          <cell r="K223">
            <v>21.1830125</v>
          </cell>
          <cell r="L223">
            <v>9.9708872</v>
          </cell>
          <cell r="M223">
            <v>31.1538997</v>
          </cell>
          <cell r="N223">
            <v>170.96516750000001</v>
          </cell>
          <cell r="O223">
            <v>92.655962900000006</v>
          </cell>
          <cell r="P223">
            <v>263.62113040000003</v>
          </cell>
          <cell r="Q223">
            <v>71.893995799999999</v>
          </cell>
          <cell r="R223">
            <v>98.743509599999996</v>
          </cell>
          <cell r="S223">
            <v>170.63750540000001</v>
          </cell>
          <cell r="T223">
            <v>105.8189304</v>
          </cell>
          <cell r="U223">
            <v>126.0357071</v>
          </cell>
          <cell r="V223">
            <v>231.8546375</v>
          </cell>
          <cell r="W223">
            <v>34.018545199999998</v>
          </cell>
          <cell r="X223">
            <v>53.951867800000002</v>
          </cell>
          <cell r="Y223">
            <v>87.970412999999994</v>
          </cell>
          <cell r="Z223">
            <v>139.8374756</v>
          </cell>
          <cell r="AA223">
            <v>179.9875749</v>
          </cell>
          <cell r="AB223">
            <v>319.82505049999997</v>
          </cell>
          <cell r="AC223">
            <v>211.7314714</v>
          </cell>
          <cell r="AD223">
            <v>278.73108450000001</v>
          </cell>
          <cell r="AE223">
            <v>490.46255589999998</v>
          </cell>
          <cell r="AF223">
            <v>221.67615079999999</v>
          </cell>
          <cell r="AG223">
            <v>181.42858530000001</v>
          </cell>
          <cell r="AH223">
            <v>403.10473610000003</v>
          </cell>
          <cell r="AI223">
            <v>115.3203929</v>
          </cell>
          <cell r="AJ223">
            <v>130.6124749</v>
          </cell>
          <cell r="AK223">
            <v>245.9328678</v>
          </cell>
          <cell r="AL223">
            <v>45.7000952</v>
          </cell>
          <cell r="AM223">
            <v>59.345987200000003</v>
          </cell>
          <cell r="AN223">
            <v>105.0460824</v>
          </cell>
          <cell r="AO223">
            <v>161.02048809999999</v>
          </cell>
          <cell r="AP223">
            <v>189.95846209999999</v>
          </cell>
          <cell r="AQ223">
            <v>350.97895019999999</v>
          </cell>
          <cell r="AR223">
            <v>382.69663889999998</v>
          </cell>
          <cell r="AS223">
            <v>371.38704739999997</v>
          </cell>
          <cell r="AT223">
            <v>754.08368629999995</v>
          </cell>
          <cell r="AU223">
            <v>32.5585831</v>
          </cell>
          <cell r="AV223">
            <v>27.054271100000001</v>
          </cell>
          <cell r="AW223">
            <v>59.612854200000001</v>
          </cell>
          <cell r="AX223">
            <v>4.8293625000000002</v>
          </cell>
          <cell r="AY223">
            <v>2.7115459</v>
          </cell>
          <cell r="AZ223">
            <v>7.5409084000000002</v>
          </cell>
          <cell r="BA223">
            <v>1.9716625000000001</v>
          </cell>
          <cell r="BB223">
            <v>3.7270083999999999</v>
          </cell>
          <cell r="BC223">
            <v>5.6986708999999998</v>
          </cell>
          <cell r="BD223">
            <v>6.8010250000000001</v>
          </cell>
          <cell r="BE223">
            <v>6.4385542999999998</v>
          </cell>
          <cell r="BF223">
            <v>13.239579300000001</v>
          </cell>
          <cell r="BG223">
            <v>39.359608100000003</v>
          </cell>
          <cell r="BH223">
            <v>33.492825400000001</v>
          </cell>
          <cell r="BI223">
            <v>72.852433500000004</v>
          </cell>
          <cell r="BJ223">
            <v>6.1526509000000003</v>
          </cell>
          <cell r="BK223">
            <v>7.4822604000000004</v>
          </cell>
          <cell r="BL223">
            <v>13.634911300000001</v>
          </cell>
          <cell r="BM223">
            <v>25.3890669</v>
          </cell>
          <cell r="BN223">
            <v>25.317631200000001</v>
          </cell>
          <cell r="BO223">
            <v>50.706698099999997</v>
          </cell>
          <cell r="BP223">
            <v>3.7563613999999999</v>
          </cell>
          <cell r="BQ223">
            <v>8.7270281999999995</v>
          </cell>
          <cell r="BR223">
            <v>12.483389600000001</v>
          </cell>
          <cell r="BS223">
            <v>29.145428299999999</v>
          </cell>
          <cell r="BT223">
            <v>34.0446594</v>
          </cell>
          <cell r="BU223">
            <v>63.190087699999999</v>
          </cell>
          <cell r="BV223">
            <v>35.298079199999997</v>
          </cell>
          <cell r="BW223">
            <v>41.526919800000002</v>
          </cell>
          <cell r="BX223">
            <v>76.824999000000005</v>
          </cell>
          <cell r="BY223">
            <v>38.711233999999997</v>
          </cell>
          <cell r="BZ223">
            <v>34.536531500000002</v>
          </cell>
          <cell r="CA223">
            <v>73.2477655</v>
          </cell>
          <cell r="CB223">
            <v>30.218429400000002</v>
          </cell>
          <cell r="CC223">
            <v>28.029177099999998</v>
          </cell>
          <cell r="CD223">
            <v>58.247606500000003</v>
          </cell>
          <cell r="CE223">
            <v>5.7280239000000002</v>
          </cell>
          <cell r="CF223">
            <v>12.4540366</v>
          </cell>
          <cell r="CG223">
            <v>18.182060499999999</v>
          </cell>
          <cell r="CH223">
            <v>35.946453300000002</v>
          </cell>
          <cell r="CI223">
            <v>40.4832137</v>
          </cell>
          <cell r="CJ223">
            <v>76.429666999999995</v>
          </cell>
          <cell r="CK223">
            <v>74.657687300000006</v>
          </cell>
          <cell r="CL223">
            <v>75.019745200000003</v>
          </cell>
          <cell r="CM223">
            <v>149.67743250000001</v>
          </cell>
          <cell r="CN223">
            <v>260.38738480000001</v>
          </cell>
          <cell r="CO223">
            <v>215.9651168</v>
          </cell>
          <cell r="CP223">
            <v>476.35250159999998</v>
          </cell>
          <cell r="CQ223">
            <v>145.53882229999999</v>
          </cell>
          <cell r="CR223">
            <v>158.64165199999999</v>
          </cell>
          <cell r="CS223">
            <v>304.18047430000001</v>
          </cell>
          <cell r="CT223">
            <v>51.428119100000004</v>
          </cell>
          <cell r="CU223">
            <v>71.800023800000005</v>
          </cell>
          <cell r="CV223">
            <v>123.22814289999999</v>
          </cell>
          <cell r="CW223">
            <v>196.9669414</v>
          </cell>
          <cell r="CX223">
            <v>230.44167580000001</v>
          </cell>
          <cell r="CY223">
            <v>427.40861719999998</v>
          </cell>
          <cell r="CZ223">
            <v>457.3543262</v>
          </cell>
          <cell r="DA223">
            <v>446.40679260000002</v>
          </cell>
          <cell r="DB223">
            <v>903.76111879999996</v>
          </cell>
          <cell r="DC223">
            <v>47.008945099999998</v>
          </cell>
          <cell r="DD223">
            <v>50.124168900000001</v>
          </cell>
          <cell r="DE223">
            <v>97.133114000000006</v>
          </cell>
          <cell r="DF223">
            <v>175.36951769999999</v>
          </cell>
          <cell r="DG223">
            <v>157.91210409999999</v>
          </cell>
          <cell r="DH223">
            <v>333.28162179999998</v>
          </cell>
          <cell r="DI223">
            <v>26.111197300000001</v>
          </cell>
          <cell r="DJ223">
            <v>23.608932800000002</v>
          </cell>
          <cell r="DK223">
            <v>49.720130099999999</v>
          </cell>
          <cell r="DL223">
            <v>201.480715</v>
          </cell>
          <cell r="DM223">
            <v>181.52103690000001</v>
          </cell>
          <cell r="DN223">
            <v>383.00175189999999</v>
          </cell>
          <cell r="DO223">
            <v>248.48966010000001</v>
          </cell>
          <cell r="DP223">
            <v>231.64520580000001</v>
          </cell>
          <cell r="DQ223">
            <v>480.13486590000002</v>
          </cell>
          <cell r="DR223">
            <v>307.39632990000001</v>
          </cell>
          <cell r="DS223">
            <v>266.0892857</v>
          </cell>
          <cell r="DT223">
            <v>573.48561559999996</v>
          </cell>
          <cell r="DU223">
            <v>320.90834000000001</v>
          </cell>
          <cell r="DV223">
            <v>316.55375609999999</v>
          </cell>
          <cell r="DW223">
            <v>637.46209610000005</v>
          </cell>
          <cell r="DX223">
            <v>77.539316400000004</v>
          </cell>
          <cell r="DY223">
            <v>95.408956599999996</v>
          </cell>
          <cell r="DZ223">
            <v>172.948273</v>
          </cell>
          <cell r="EA223">
            <v>398.44765640000003</v>
          </cell>
          <cell r="EB223">
            <v>411.9627127</v>
          </cell>
          <cell r="EC223">
            <v>810.41036910000003</v>
          </cell>
          <cell r="ED223">
            <v>705.84398629999998</v>
          </cell>
          <cell r="EE223">
            <v>678.0519984</v>
          </cell>
          <cell r="EF223">
            <v>1383.8959847000001</v>
          </cell>
          <cell r="EG223">
            <v>17.855901800000002</v>
          </cell>
          <cell r="EH223">
            <v>24.653209499999999</v>
          </cell>
          <cell r="EI223">
            <v>20.409763399999999</v>
          </cell>
          <cell r="EJ223">
            <v>33.699124099999999</v>
          </cell>
          <cell r="EK223">
            <v>37.204022899999998</v>
          </cell>
          <cell r="EL223">
            <v>34.8807069</v>
          </cell>
          <cell r="EM223">
            <v>14.4410153</v>
          </cell>
          <cell r="EN223">
            <v>40.8612672</v>
          </cell>
          <cell r="EO223">
            <v>25.022331399999999</v>
          </cell>
          <cell r="EP223">
            <v>24.303229999999999</v>
          </cell>
          <cell r="EQ223">
            <v>39.236888700000002</v>
          </cell>
          <cell r="ER223">
            <v>29.823252400000001</v>
          </cell>
          <cell r="ES223">
            <v>18.713728799999998</v>
          </cell>
          <cell r="ET223">
            <v>26.5502553</v>
          </cell>
          <cell r="EU223">
            <v>21.6517555</v>
          </cell>
          <cell r="EV223">
            <v>14.866785500000001</v>
          </cell>
          <cell r="EW223">
            <v>15.991717599999999</v>
          </cell>
          <cell r="EX223">
            <v>15.3767987</v>
          </cell>
          <cell r="EY223">
            <v>20.76314</v>
          </cell>
          <cell r="EZ223">
            <v>17.6682332</v>
          </cell>
          <cell r="FA223">
            <v>19.1490288</v>
          </cell>
          <cell r="FB223">
            <v>11.1379222</v>
          </cell>
          <cell r="FC223">
            <v>17.3454491</v>
          </cell>
          <cell r="FD223">
            <v>14.7547955</v>
          </cell>
          <cell r="FE223">
            <v>18.249993100000001</v>
          </cell>
          <cell r="FF223">
            <v>17.567661600000001</v>
          </cell>
          <cell r="FG223">
            <v>17.8821072</v>
          </cell>
          <cell r="FH223">
            <v>16.323817900000002</v>
          </cell>
          <cell r="FI223">
            <v>16.805242799999998</v>
          </cell>
          <cell r="FJ223">
            <v>16.561614500000001</v>
          </cell>
          <cell r="FK223">
            <v>84.7073824</v>
          </cell>
          <cell r="FL223">
            <v>81.162650400000004</v>
          </cell>
          <cell r="FM223">
            <v>83.062676499999995</v>
          </cell>
          <cell r="FN223">
            <v>45.352147100000003</v>
          </cell>
          <cell r="FO223">
            <v>50.115232900000002</v>
          </cell>
          <cell r="FP223">
            <v>47.717421299999998</v>
          </cell>
          <cell r="FQ223">
            <v>66.325215999999998</v>
          </cell>
          <cell r="FR223">
            <v>75.255014200000005</v>
          </cell>
          <cell r="FS223">
            <v>71.251444599999999</v>
          </cell>
          <cell r="FT223">
            <v>49.4335801</v>
          </cell>
          <cell r="FU223">
            <v>55.937508100000002</v>
          </cell>
          <cell r="FV223">
            <v>52.739776499999998</v>
          </cell>
          <cell r="FW223">
            <v>64.7953847</v>
          </cell>
          <cell r="FX223">
            <v>65.836660600000002</v>
          </cell>
          <cell r="FY223">
            <v>65.305566900000002</v>
          </cell>
          <cell r="FZ223">
            <v>72.1141176</v>
          </cell>
          <cell r="GA223">
            <v>68.183348600000002</v>
          </cell>
          <cell r="GB223">
            <v>70.290295900000004</v>
          </cell>
          <cell r="GC223">
            <v>35.935617299999997</v>
          </cell>
          <cell r="GD223">
            <v>41.260756600000001</v>
          </cell>
          <cell r="GE223">
            <v>38.579998600000003</v>
          </cell>
          <cell r="GF223">
            <v>58.9379651</v>
          </cell>
          <cell r="GG223">
            <v>62.201694000000003</v>
          </cell>
          <cell r="GH223">
            <v>60.7384396</v>
          </cell>
          <cell r="GI223">
            <v>40.4119551</v>
          </cell>
          <cell r="GJ223">
            <v>46.110596000000001</v>
          </cell>
          <cell r="GK223">
            <v>43.308793100000003</v>
          </cell>
          <cell r="GL223">
            <v>54.218304099999997</v>
          </cell>
          <cell r="GM223">
            <v>54.772649899999998</v>
          </cell>
          <cell r="GN223">
            <v>54.489910700000003</v>
          </cell>
          <cell r="GO223">
            <v>10.591728</v>
          </cell>
          <cell r="GP223">
            <v>10.167365800000001</v>
          </cell>
          <cell r="GQ223">
            <v>10.3948299</v>
          </cell>
          <cell r="GR223">
            <v>1.504904</v>
          </cell>
          <cell r="GS223">
            <v>0.85658310000000004</v>
          </cell>
          <cell r="GT223">
            <v>1.1829578999999999</v>
          </cell>
          <cell r="GU223">
            <v>2.5427906999999998</v>
          </cell>
          <cell r="GV223">
            <v>3.9063507</v>
          </cell>
          <cell r="GW223">
            <v>3.2950146</v>
          </cell>
          <cell r="GX223">
            <v>1.7068804</v>
          </cell>
          <cell r="GY223">
            <v>1.5628972999999999</v>
          </cell>
          <cell r="GZ223">
            <v>1.6336883</v>
          </cell>
          <cell r="HA223">
            <v>5.5762476000000003</v>
          </cell>
          <cell r="HB223">
            <v>4.9395658999999998</v>
          </cell>
          <cell r="HC223">
            <v>5.2642997999999999</v>
          </cell>
        </row>
        <row r="224">
          <cell r="A224">
            <v>37987</v>
          </cell>
          <cell r="B224">
            <v>148.78115869999999</v>
          </cell>
          <cell r="C224">
            <v>78.687670400000002</v>
          </cell>
          <cell r="D224">
            <v>227.46882909999999</v>
          </cell>
          <cell r="E224">
            <v>10.1971398</v>
          </cell>
          <cell r="F224">
            <v>7.0060210999999999</v>
          </cell>
          <cell r="G224">
            <v>17.2031609</v>
          </cell>
          <cell r="H224">
            <v>11.823886</v>
          </cell>
          <cell r="I224">
            <v>10.335122399999999</v>
          </cell>
          <cell r="J224">
            <v>22.159008400000001</v>
          </cell>
          <cell r="K224">
            <v>22.0210258</v>
          </cell>
          <cell r="L224">
            <v>17.341143500000001</v>
          </cell>
          <cell r="M224">
            <v>39.362169299999998</v>
          </cell>
          <cell r="N224">
            <v>170.80218450000001</v>
          </cell>
          <cell r="O224">
            <v>96.028813900000003</v>
          </cell>
          <cell r="P224">
            <v>266.8309984</v>
          </cell>
          <cell r="Q224">
            <v>57.374508200000001</v>
          </cell>
          <cell r="R224">
            <v>77.220077900000007</v>
          </cell>
          <cell r="S224">
            <v>134.59458609999999</v>
          </cell>
          <cell r="T224">
            <v>100.1016072</v>
          </cell>
          <cell r="U224">
            <v>126.23574859999999</v>
          </cell>
          <cell r="V224">
            <v>226.33735580000001</v>
          </cell>
          <cell r="W224">
            <v>40.554888499999997</v>
          </cell>
          <cell r="X224">
            <v>66.720496400000002</v>
          </cell>
          <cell r="Y224">
            <v>107.27538490000001</v>
          </cell>
          <cell r="Z224">
            <v>140.65649569999999</v>
          </cell>
          <cell r="AA224">
            <v>192.956245</v>
          </cell>
          <cell r="AB224">
            <v>333.61274070000002</v>
          </cell>
          <cell r="AC224">
            <v>198.0310039</v>
          </cell>
          <cell r="AD224">
            <v>270.1763229</v>
          </cell>
          <cell r="AE224">
            <v>468.20732679999998</v>
          </cell>
          <cell r="AF224">
            <v>206.1556669</v>
          </cell>
          <cell r="AG224">
            <v>155.90774830000001</v>
          </cell>
          <cell r="AH224">
            <v>362.06341520000001</v>
          </cell>
          <cell r="AI224">
            <v>110.29874700000001</v>
          </cell>
          <cell r="AJ224">
            <v>133.24176969999999</v>
          </cell>
          <cell r="AK224">
            <v>243.54051670000001</v>
          </cell>
          <cell r="AL224">
            <v>52.378774499999999</v>
          </cell>
          <cell r="AM224">
            <v>77.055618800000005</v>
          </cell>
          <cell r="AN224">
            <v>129.43439330000001</v>
          </cell>
          <cell r="AO224">
            <v>162.67752150000001</v>
          </cell>
          <cell r="AP224">
            <v>210.29738850000001</v>
          </cell>
          <cell r="AQ224">
            <v>372.97491000000002</v>
          </cell>
          <cell r="AR224">
            <v>368.83318839999998</v>
          </cell>
          <cell r="AS224">
            <v>366.20513679999999</v>
          </cell>
          <cell r="AT224">
            <v>735.03832520000003</v>
          </cell>
          <cell r="AU224">
            <v>40.802813499999999</v>
          </cell>
          <cell r="AV224">
            <v>32.0182134</v>
          </cell>
          <cell r="AW224">
            <v>72.821026900000007</v>
          </cell>
          <cell r="AX224">
            <v>2.1898409999999999</v>
          </cell>
          <cell r="AY224">
            <v>1.4647612000000001</v>
          </cell>
          <cell r="AZ224">
            <v>3.6546021999999998</v>
          </cell>
          <cell r="BA224">
            <v>1.6476202</v>
          </cell>
          <cell r="BB224">
            <v>2.6715461</v>
          </cell>
          <cell r="BC224">
            <v>4.3191663</v>
          </cell>
          <cell r="BD224">
            <v>3.8374611999999999</v>
          </cell>
          <cell r="BE224">
            <v>4.1363073000000004</v>
          </cell>
          <cell r="BF224">
            <v>7.9737685000000003</v>
          </cell>
          <cell r="BG224">
            <v>44.640274699999999</v>
          </cell>
          <cell r="BH224">
            <v>36.154520699999999</v>
          </cell>
          <cell r="BI224">
            <v>80.794795399999998</v>
          </cell>
          <cell r="BJ224">
            <v>6.5547711</v>
          </cell>
          <cell r="BK224">
            <v>6.0026026999999997</v>
          </cell>
          <cell r="BL224">
            <v>12.557373800000001</v>
          </cell>
          <cell r="BM224">
            <v>21.292129299999999</v>
          </cell>
          <cell r="BN224">
            <v>21.383710900000001</v>
          </cell>
          <cell r="BO224">
            <v>42.675840200000003</v>
          </cell>
          <cell r="BP224">
            <v>7.3852349999999998</v>
          </cell>
          <cell r="BQ224">
            <v>11.8677806</v>
          </cell>
          <cell r="BR224">
            <v>19.253015600000001</v>
          </cell>
          <cell r="BS224">
            <v>28.677364300000001</v>
          </cell>
          <cell r="BT224">
            <v>33.2514915</v>
          </cell>
          <cell r="BU224">
            <v>61.928855800000001</v>
          </cell>
          <cell r="BV224">
            <v>35.232135399999997</v>
          </cell>
          <cell r="BW224">
            <v>39.254094199999997</v>
          </cell>
          <cell r="BX224">
            <v>74.486229600000001</v>
          </cell>
          <cell r="BY224">
            <v>47.357584600000003</v>
          </cell>
          <cell r="BZ224">
            <v>38.020816099999998</v>
          </cell>
          <cell r="CA224">
            <v>85.3784007</v>
          </cell>
          <cell r="CB224">
            <v>23.4819703</v>
          </cell>
          <cell r="CC224">
            <v>22.848472099999999</v>
          </cell>
          <cell r="CD224">
            <v>46.330442400000003</v>
          </cell>
          <cell r="CE224">
            <v>9.0328552000000002</v>
          </cell>
          <cell r="CF224">
            <v>14.5393267</v>
          </cell>
          <cell r="CG224">
            <v>23.5721819</v>
          </cell>
          <cell r="CH224">
            <v>32.514825500000001</v>
          </cell>
          <cell r="CI224">
            <v>37.387798799999999</v>
          </cell>
          <cell r="CJ224">
            <v>69.902624299999999</v>
          </cell>
          <cell r="CK224">
            <v>79.872410099999996</v>
          </cell>
          <cell r="CL224">
            <v>75.408614900000003</v>
          </cell>
          <cell r="CM224">
            <v>155.281025</v>
          </cell>
          <cell r="CN224">
            <v>253.5132515</v>
          </cell>
          <cell r="CO224">
            <v>193.9285644</v>
          </cell>
          <cell r="CP224">
            <v>447.44181589999999</v>
          </cell>
          <cell r="CQ224">
            <v>133.78071729999999</v>
          </cell>
          <cell r="CR224">
            <v>156.0902418</v>
          </cell>
          <cell r="CS224">
            <v>289.87095909999999</v>
          </cell>
          <cell r="CT224">
            <v>61.411629699999999</v>
          </cell>
          <cell r="CU224">
            <v>91.594945499999994</v>
          </cell>
          <cell r="CV224">
            <v>153.00657519999999</v>
          </cell>
          <cell r="CW224">
            <v>195.19234700000001</v>
          </cell>
          <cell r="CX224">
            <v>247.6851873</v>
          </cell>
          <cell r="CY224">
            <v>442.87753429999998</v>
          </cell>
          <cell r="CZ224">
            <v>448.70559850000001</v>
          </cell>
          <cell r="DA224">
            <v>441.61375170000002</v>
          </cell>
          <cell r="DB224">
            <v>890.31935020000003</v>
          </cell>
          <cell r="DC224">
            <v>41.642966600000001</v>
          </cell>
          <cell r="DD224">
            <v>44.384812500000002</v>
          </cell>
          <cell r="DE224">
            <v>86.027779100000004</v>
          </cell>
          <cell r="DF224">
            <v>180.5145947</v>
          </cell>
          <cell r="DG224">
            <v>159.30233920000001</v>
          </cell>
          <cell r="DH224">
            <v>339.81693389999998</v>
          </cell>
          <cell r="DI224">
            <v>35.476837099999997</v>
          </cell>
          <cell r="DJ224">
            <v>33.319095500000003</v>
          </cell>
          <cell r="DK224">
            <v>68.7959326</v>
          </cell>
          <cell r="DL224">
            <v>215.99143179999999</v>
          </cell>
          <cell r="DM224">
            <v>192.62143470000001</v>
          </cell>
          <cell r="DN224">
            <v>408.6128665</v>
          </cell>
          <cell r="DO224">
            <v>257.63439840000001</v>
          </cell>
          <cell r="DP224">
            <v>237.00624719999999</v>
          </cell>
          <cell r="DQ224">
            <v>494.64064560000003</v>
          </cell>
          <cell r="DR224">
            <v>295.15621809999999</v>
          </cell>
          <cell r="DS224">
            <v>238.31337690000001</v>
          </cell>
          <cell r="DT224">
            <v>533.46959500000003</v>
          </cell>
          <cell r="DU224">
            <v>314.29531200000002</v>
          </cell>
          <cell r="DV224">
            <v>315.39258100000001</v>
          </cell>
          <cell r="DW224">
            <v>629.68789300000003</v>
          </cell>
          <cell r="DX224">
            <v>96.888466800000003</v>
          </cell>
          <cell r="DY224">
            <v>124.914041</v>
          </cell>
          <cell r="DZ224">
            <v>221.8025078</v>
          </cell>
          <cell r="EA224">
            <v>411.18377880000003</v>
          </cell>
          <cell r="EB224">
            <v>440.306622</v>
          </cell>
          <cell r="EC224">
            <v>851.49040079999997</v>
          </cell>
          <cell r="ED224">
            <v>706.33999689999996</v>
          </cell>
          <cell r="EE224">
            <v>678.61999890000004</v>
          </cell>
          <cell r="EF224">
            <v>1384.9599957999999</v>
          </cell>
          <cell r="EG224">
            <v>21.522290600000002</v>
          </cell>
          <cell r="EH224">
            <v>28.921871400000001</v>
          </cell>
          <cell r="EI224">
            <v>24.250245400000001</v>
          </cell>
          <cell r="EJ224">
            <v>17.678569400000001</v>
          </cell>
          <cell r="EK224">
            <v>17.291923600000001</v>
          </cell>
          <cell r="EL224">
            <v>17.521544299999999</v>
          </cell>
          <cell r="EM224">
            <v>12.230408199999999</v>
          </cell>
          <cell r="EN224">
            <v>20.539818499999999</v>
          </cell>
          <cell r="EO224">
            <v>16.312175400000001</v>
          </cell>
          <cell r="EP224">
            <v>14.8402387</v>
          </cell>
          <cell r="EQ224">
            <v>19.2588373</v>
          </cell>
          <cell r="ER224">
            <v>16.845062899999999</v>
          </cell>
          <cell r="ES224">
            <v>20.720277200000002</v>
          </cell>
          <cell r="ET224">
            <v>27.351799499999998</v>
          </cell>
          <cell r="EU224">
            <v>23.2418874</v>
          </cell>
          <cell r="EV224">
            <v>18.680516399999998</v>
          </cell>
          <cell r="EW224">
            <v>19.605578099999999</v>
          </cell>
          <cell r="EX224">
            <v>19.081453199999999</v>
          </cell>
          <cell r="EY224">
            <v>17.552582099999999</v>
          </cell>
          <cell r="EZ224">
            <v>14.6379888</v>
          </cell>
          <cell r="FA224">
            <v>15.9831266</v>
          </cell>
          <cell r="FB224">
            <v>14.708704600000001</v>
          </cell>
          <cell r="FC224">
            <v>15.873503299999999</v>
          </cell>
          <cell r="FD224">
            <v>15.4059928</v>
          </cell>
          <cell r="FE224">
            <v>16.657838300000002</v>
          </cell>
          <cell r="FF224">
            <v>15.094886900000001</v>
          </cell>
          <cell r="FG224">
            <v>15.7837368</v>
          </cell>
          <cell r="FH224">
            <v>17.800626999999999</v>
          </cell>
          <cell r="FI224">
            <v>17.075694500000001</v>
          </cell>
          <cell r="FJ224">
            <v>17.441047999999999</v>
          </cell>
          <cell r="FK224">
            <v>85.891211499999997</v>
          </cell>
          <cell r="FL224">
            <v>81.375442300000003</v>
          </cell>
          <cell r="FM224">
            <v>83.873911500000006</v>
          </cell>
          <cell r="FN224">
            <v>42.565291999999999</v>
          </cell>
          <cell r="FO224">
            <v>49.490777899999998</v>
          </cell>
          <cell r="FP224">
            <v>46.034069000000002</v>
          </cell>
          <cell r="FQ224">
            <v>63.383838900000001</v>
          </cell>
          <cell r="FR224">
            <v>73.326380900000004</v>
          </cell>
          <cell r="FS224">
            <v>68.983248500000002</v>
          </cell>
          <cell r="FT224">
            <v>47.470828599999997</v>
          </cell>
          <cell r="FU224">
            <v>56.252887200000004</v>
          </cell>
          <cell r="FV224">
            <v>52.012040800000001</v>
          </cell>
          <cell r="FW224">
            <v>63.525441100000002</v>
          </cell>
          <cell r="FX224">
            <v>65.075263399999997</v>
          </cell>
          <cell r="FY224">
            <v>64.284842400000002</v>
          </cell>
          <cell r="FZ224">
            <v>69.846289600000006</v>
          </cell>
          <cell r="GA224">
            <v>65.421316399999995</v>
          </cell>
          <cell r="GB224">
            <v>67.8695503</v>
          </cell>
          <cell r="GC224">
            <v>35.093984200000001</v>
          </cell>
          <cell r="GD224">
            <v>42.246323400000001</v>
          </cell>
          <cell r="GE224">
            <v>38.676385500000002</v>
          </cell>
          <cell r="GF224">
            <v>54.060897300000001</v>
          </cell>
          <cell r="GG224">
            <v>61.686915399999997</v>
          </cell>
          <cell r="GH224">
            <v>58.355694300000003</v>
          </cell>
          <cell r="GI224">
            <v>39.563214799999997</v>
          </cell>
          <cell r="GJ224">
            <v>47.761577500000001</v>
          </cell>
          <cell r="GK224">
            <v>43.8025971</v>
          </cell>
          <cell r="GL224">
            <v>52.217514199999997</v>
          </cell>
          <cell r="GM224">
            <v>53.963210199999999</v>
          </cell>
          <cell r="GN224">
            <v>53.072892199999998</v>
          </cell>
          <cell r="GO224">
            <v>13.824141600000001</v>
          </cell>
          <cell r="GP224">
            <v>13.435340399999999</v>
          </cell>
          <cell r="GQ224">
            <v>13.650454999999999</v>
          </cell>
          <cell r="GR224">
            <v>0.69674630000000004</v>
          </cell>
          <cell r="GS224">
            <v>0.46442470000000002</v>
          </cell>
          <cell r="GT224">
            <v>0.58038310000000004</v>
          </cell>
          <cell r="GU224">
            <v>1.7005328</v>
          </cell>
          <cell r="GV224">
            <v>2.1387076</v>
          </cell>
          <cell r="GW224">
            <v>1.9473027000000001</v>
          </cell>
          <cell r="GX224">
            <v>0.93327150000000003</v>
          </cell>
          <cell r="GY224">
            <v>0.93941520000000001</v>
          </cell>
          <cell r="GZ224">
            <v>0.93644839999999996</v>
          </cell>
          <cell r="HA224">
            <v>6.3199414999999997</v>
          </cell>
          <cell r="HB224">
            <v>5.3276532999999997</v>
          </cell>
          <cell r="HC224">
            <v>5.8337276999999998</v>
          </cell>
        </row>
        <row r="225">
          <cell r="A225">
            <v>38018</v>
          </cell>
          <cell r="B225">
            <v>147.52791360000001</v>
          </cell>
          <cell r="C225">
            <v>69.404629999999997</v>
          </cell>
          <cell r="D225">
            <v>216.9325436</v>
          </cell>
          <cell r="E225">
            <v>1.2675738999999999</v>
          </cell>
          <cell r="F225">
            <v>0.22260279999999999</v>
          </cell>
          <cell r="G225">
            <v>1.4901766999999999</v>
          </cell>
          <cell r="H225">
            <v>11.4244614</v>
          </cell>
          <cell r="I225">
            <v>12.806326800000001</v>
          </cell>
          <cell r="J225">
            <v>24.230788199999999</v>
          </cell>
          <cell r="K225">
            <v>12.692035300000001</v>
          </cell>
          <cell r="L225">
            <v>13.0289296</v>
          </cell>
          <cell r="M225">
            <v>25.720964899999998</v>
          </cell>
          <cell r="N225">
            <v>160.21994889999999</v>
          </cell>
          <cell r="O225">
            <v>82.433559599999995</v>
          </cell>
          <cell r="P225">
            <v>242.65350849999999</v>
          </cell>
          <cell r="Q225">
            <v>42.703732000000002</v>
          </cell>
          <cell r="R225">
            <v>69.346213000000006</v>
          </cell>
          <cell r="S225">
            <v>112.04994499999999</v>
          </cell>
          <cell r="T225">
            <v>96.388942499999999</v>
          </cell>
          <cell r="U225">
            <v>127.00599389999999</v>
          </cell>
          <cell r="V225">
            <v>223.39493640000001</v>
          </cell>
          <cell r="W225">
            <v>55.749634200000003</v>
          </cell>
          <cell r="X225">
            <v>76.084347399999999</v>
          </cell>
          <cell r="Y225">
            <v>131.83398159999999</v>
          </cell>
          <cell r="Z225">
            <v>152.13857669999999</v>
          </cell>
          <cell r="AA225">
            <v>203.09034130000001</v>
          </cell>
          <cell r="AB225">
            <v>355.22891800000002</v>
          </cell>
          <cell r="AC225">
            <v>194.84230869999999</v>
          </cell>
          <cell r="AD225">
            <v>272.43655430000001</v>
          </cell>
          <cell r="AE225">
            <v>467.278863</v>
          </cell>
          <cell r="AF225">
            <v>190.23164560000001</v>
          </cell>
          <cell r="AG225">
            <v>138.750843</v>
          </cell>
          <cell r="AH225">
            <v>328.98248860000001</v>
          </cell>
          <cell r="AI225">
            <v>97.656516400000001</v>
          </cell>
          <cell r="AJ225">
            <v>127.2285967</v>
          </cell>
          <cell r="AK225">
            <v>224.88511310000001</v>
          </cell>
          <cell r="AL225">
            <v>67.174095600000001</v>
          </cell>
          <cell r="AM225">
            <v>88.890674200000007</v>
          </cell>
          <cell r="AN225">
            <v>156.06476979999999</v>
          </cell>
          <cell r="AO225">
            <v>164.830612</v>
          </cell>
          <cell r="AP225">
            <v>216.1192709</v>
          </cell>
          <cell r="AQ225">
            <v>380.94988289999998</v>
          </cell>
          <cell r="AR225">
            <v>355.06225760000001</v>
          </cell>
          <cell r="AS225">
            <v>354.87011389999998</v>
          </cell>
          <cell r="AT225">
            <v>709.93237150000004</v>
          </cell>
          <cell r="AU225">
            <v>35.566973599999997</v>
          </cell>
          <cell r="AV225">
            <v>29.6085189</v>
          </cell>
          <cell r="AW225">
            <v>65.175492500000004</v>
          </cell>
          <cell r="AX225">
            <v>1.8061716000000001</v>
          </cell>
          <cell r="AY225">
            <v>1.6872373000000001</v>
          </cell>
          <cell r="AZ225">
            <v>3.4934088999999999</v>
          </cell>
          <cell r="BA225">
            <v>4.6112608000000002</v>
          </cell>
          <cell r="BB225">
            <v>3.0873257999999999</v>
          </cell>
          <cell r="BC225">
            <v>7.6985865999999996</v>
          </cell>
          <cell r="BD225">
            <v>6.4174324</v>
          </cell>
          <cell r="BE225">
            <v>4.7745630999999999</v>
          </cell>
          <cell r="BF225">
            <v>11.191995500000001</v>
          </cell>
          <cell r="BG225">
            <v>41.984406</v>
          </cell>
          <cell r="BH225">
            <v>34.383082000000002</v>
          </cell>
          <cell r="BI225">
            <v>76.367487999999994</v>
          </cell>
          <cell r="BJ225">
            <v>3.8526220000000002</v>
          </cell>
          <cell r="BK225">
            <v>3.3017495000000001</v>
          </cell>
          <cell r="BL225">
            <v>7.1543714999999999</v>
          </cell>
          <cell r="BM225">
            <v>20.418027899999998</v>
          </cell>
          <cell r="BN225">
            <v>22.231276399999999</v>
          </cell>
          <cell r="BO225">
            <v>42.649304299999997</v>
          </cell>
          <cell r="BP225">
            <v>10.394859800000001</v>
          </cell>
          <cell r="BQ225">
            <v>14.117241399999999</v>
          </cell>
          <cell r="BR225">
            <v>24.5121012</v>
          </cell>
          <cell r="BS225">
            <v>30.812887700000001</v>
          </cell>
          <cell r="BT225">
            <v>36.348517800000003</v>
          </cell>
          <cell r="BU225">
            <v>67.161405500000001</v>
          </cell>
          <cell r="BV225">
            <v>34.665509700000001</v>
          </cell>
          <cell r="BW225">
            <v>39.650267300000003</v>
          </cell>
          <cell r="BX225">
            <v>74.315776999999997</v>
          </cell>
          <cell r="BY225">
            <v>39.419595600000001</v>
          </cell>
          <cell r="BZ225">
            <v>32.9102684</v>
          </cell>
          <cell r="CA225">
            <v>72.329864000000001</v>
          </cell>
          <cell r="CB225">
            <v>22.224199500000001</v>
          </cell>
          <cell r="CC225">
            <v>23.918513699999998</v>
          </cell>
          <cell r="CD225">
            <v>46.142713200000003</v>
          </cell>
          <cell r="CE225">
            <v>15.006120599999999</v>
          </cell>
          <cell r="CF225">
            <v>17.2045672</v>
          </cell>
          <cell r="CG225">
            <v>32.210687800000002</v>
          </cell>
          <cell r="CH225">
            <v>37.2303201</v>
          </cell>
          <cell r="CI225">
            <v>41.123080899999998</v>
          </cell>
          <cell r="CJ225">
            <v>78.353401000000005</v>
          </cell>
          <cell r="CK225">
            <v>76.649915699999994</v>
          </cell>
          <cell r="CL225">
            <v>74.033349299999998</v>
          </cell>
          <cell r="CM225">
            <v>150.68326500000001</v>
          </cell>
          <cell r="CN225">
            <v>229.65124119999999</v>
          </cell>
          <cell r="CO225">
            <v>171.66111140000001</v>
          </cell>
          <cell r="CP225">
            <v>401.3123526</v>
          </cell>
          <cell r="CQ225">
            <v>119.8807159</v>
          </cell>
          <cell r="CR225">
            <v>151.1471104</v>
          </cell>
          <cell r="CS225">
            <v>271.02782630000002</v>
          </cell>
          <cell r="CT225">
            <v>82.180216200000004</v>
          </cell>
          <cell r="CU225">
            <v>106.09524140000001</v>
          </cell>
          <cell r="CV225">
            <v>188.27545760000001</v>
          </cell>
          <cell r="CW225">
            <v>202.0609321</v>
          </cell>
          <cell r="CX225">
            <v>257.24235179999999</v>
          </cell>
          <cell r="CY225">
            <v>459.3032839</v>
          </cell>
          <cell r="CZ225">
            <v>431.71217330000002</v>
          </cell>
          <cell r="DA225">
            <v>428.90346319999998</v>
          </cell>
          <cell r="DB225">
            <v>860.61563650000005</v>
          </cell>
          <cell r="DC225">
            <v>25.999779499999999</v>
          </cell>
          <cell r="DD225">
            <v>33.034544099999998</v>
          </cell>
          <cell r="DE225">
            <v>59.0343236</v>
          </cell>
          <cell r="DF225">
            <v>202.35369840000001</v>
          </cell>
          <cell r="DG225">
            <v>171.41365780000001</v>
          </cell>
          <cell r="DH225">
            <v>373.76735619999999</v>
          </cell>
          <cell r="DI225">
            <v>46.748350799999997</v>
          </cell>
          <cell r="DJ225">
            <v>45.837335699999997</v>
          </cell>
          <cell r="DK225">
            <v>92.585686499999994</v>
          </cell>
          <cell r="DL225">
            <v>249.10204920000001</v>
          </cell>
          <cell r="DM225">
            <v>217.25099349999999</v>
          </cell>
          <cell r="DN225">
            <v>466.3530427</v>
          </cell>
          <cell r="DO225">
            <v>275.1018287</v>
          </cell>
          <cell r="DP225">
            <v>250.2855376</v>
          </cell>
          <cell r="DQ225">
            <v>525.38736630000005</v>
          </cell>
          <cell r="DR225">
            <v>255.6510207</v>
          </cell>
          <cell r="DS225">
            <v>204.69565549999999</v>
          </cell>
          <cell r="DT225">
            <v>460.34667619999999</v>
          </cell>
          <cell r="DU225">
            <v>322.23441430000003</v>
          </cell>
          <cell r="DV225">
            <v>322.56076819999998</v>
          </cell>
          <cell r="DW225">
            <v>644.79518250000001</v>
          </cell>
          <cell r="DX225">
            <v>128.92856699999999</v>
          </cell>
          <cell r="DY225">
            <v>151.9325771</v>
          </cell>
          <cell r="DZ225">
            <v>280.86114409999999</v>
          </cell>
          <cell r="EA225">
            <v>451.16298130000001</v>
          </cell>
          <cell r="EB225">
            <v>474.49334529999999</v>
          </cell>
          <cell r="EC225">
            <v>925.65632660000006</v>
          </cell>
          <cell r="ED225">
            <v>706.81400199999996</v>
          </cell>
          <cell r="EE225">
            <v>679.18900080000003</v>
          </cell>
          <cell r="EF225">
            <v>1386.0030028000001</v>
          </cell>
          <cell r="EG225">
            <v>19.425432399999998</v>
          </cell>
          <cell r="EH225">
            <v>29.903623100000001</v>
          </cell>
          <cell r="EI225">
            <v>23.103025800000001</v>
          </cell>
          <cell r="EJ225">
            <v>58.761260499999999</v>
          </cell>
          <cell r="EK225">
            <v>88.344427400000001</v>
          </cell>
          <cell r="EL225">
            <v>70.0983023</v>
          </cell>
          <cell r="EM225">
            <v>28.756177900000001</v>
          </cell>
          <cell r="EN225">
            <v>19.424897999999999</v>
          </cell>
          <cell r="EO225">
            <v>24.111297700000001</v>
          </cell>
          <cell r="EP225">
            <v>33.582476</v>
          </cell>
          <cell r="EQ225">
            <v>26.818125999999999</v>
          </cell>
          <cell r="ER225">
            <v>30.319961800000002</v>
          </cell>
          <cell r="ES225">
            <v>20.763354</v>
          </cell>
          <cell r="ET225">
            <v>29.433376599999999</v>
          </cell>
          <cell r="EU225">
            <v>23.9380758</v>
          </cell>
          <cell r="EV225">
            <v>17.164982599999998</v>
          </cell>
          <cell r="EW225">
            <v>19.171650499999998</v>
          </cell>
          <cell r="EX225">
            <v>18.023333600000001</v>
          </cell>
          <cell r="EY225">
            <v>18.538594199999999</v>
          </cell>
          <cell r="EZ225">
            <v>15.824658299999999</v>
          </cell>
          <cell r="FA225">
            <v>17.025083299999999</v>
          </cell>
          <cell r="FB225">
            <v>18.260016</v>
          </cell>
          <cell r="FC225">
            <v>16.216153500000001</v>
          </cell>
          <cell r="FD225">
            <v>17.1082775</v>
          </cell>
          <cell r="FE225">
            <v>18.425293700000001</v>
          </cell>
          <cell r="FF225">
            <v>15.9861238</v>
          </cell>
          <cell r="FG225">
            <v>17.059185899999999</v>
          </cell>
          <cell r="FH225">
            <v>17.754865500000001</v>
          </cell>
          <cell r="FI225">
            <v>17.261075200000001</v>
          </cell>
          <cell r="FJ225">
            <v>17.508776099999999</v>
          </cell>
          <cell r="FK225">
            <v>89.829972299999994</v>
          </cell>
          <cell r="FL225">
            <v>83.861629100000002</v>
          </cell>
          <cell r="FM225">
            <v>87.176115999999993</v>
          </cell>
          <cell r="FN225">
            <v>37.202952400000001</v>
          </cell>
          <cell r="FO225">
            <v>46.858491600000001</v>
          </cell>
          <cell r="FP225">
            <v>42.033165500000003</v>
          </cell>
          <cell r="FQ225">
            <v>63.740890100000001</v>
          </cell>
          <cell r="FR225">
            <v>69.830475699999994</v>
          </cell>
          <cell r="FS225">
            <v>67.035067499999997</v>
          </cell>
          <cell r="FT225">
            <v>44.786682499999998</v>
          </cell>
          <cell r="FU225">
            <v>54.214111600000003</v>
          </cell>
          <cell r="FV225">
            <v>49.619202100000003</v>
          </cell>
          <cell r="FW225">
            <v>61.0786108</v>
          </cell>
          <cell r="FX225">
            <v>63.149353499999997</v>
          </cell>
          <cell r="FY225">
            <v>62.0933457</v>
          </cell>
          <cell r="FZ225">
            <v>74.410673200000005</v>
          </cell>
          <cell r="GA225">
            <v>67.783970600000004</v>
          </cell>
          <cell r="GB225">
            <v>71.464073799999994</v>
          </cell>
          <cell r="GC225">
            <v>30.306048000000001</v>
          </cell>
          <cell r="GD225">
            <v>39.443295399999997</v>
          </cell>
          <cell r="GE225">
            <v>34.876984100000001</v>
          </cell>
          <cell r="GF225">
            <v>52.101793399999998</v>
          </cell>
          <cell r="GG225">
            <v>58.506658600000002</v>
          </cell>
          <cell r="GH225">
            <v>55.5665221</v>
          </cell>
          <cell r="GI225">
            <v>36.534604799999997</v>
          </cell>
          <cell r="GJ225">
            <v>45.5473766</v>
          </cell>
          <cell r="GK225">
            <v>41.154570200000002</v>
          </cell>
          <cell r="GL225">
            <v>50.234185600000004</v>
          </cell>
          <cell r="GM225">
            <v>52.249096100000003</v>
          </cell>
          <cell r="GN225">
            <v>51.2215609</v>
          </cell>
          <cell r="GO225">
            <v>13.9123143</v>
          </cell>
          <cell r="GP225">
            <v>14.464654299999999</v>
          </cell>
          <cell r="GQ225">
            <v>14.157915300000001</v>
          </cell>
          <cell r="GR225">
            <v>0.56051479999999998</v>
          </cell>
          <cell r="GS225">
            <v>0.52307579999999998</v>
          </cell>
          <cell r="GT225">
            <v>0.54178579999999998</v>
          </cell>
          <cell r="GU225">
            <v>3.5766013000000001</v>
          </cell>
          <cell r="GV225">
            <v>2.0320366999999999</v>
          </cell>
          <cell r="GW225">
            <v>2.7410649999999999</v>
          </cell>
          <cell r="GX225">
            <v>1.42242</v>
          </cell>
          <cell r="GY225">
            <v>1.0062445</v>
          </cell>
          <cell r="GZ225">
            <v>1.2090875999999999</v>
          </cell>
          <cell r="HA225">
            <v>5.9399511</v>
          </cell>
          <cell r="HB225">
            <v>5.0623731999999997</v>
          </cell>
          <cell r="HC225">
            <v>5.5099077999999997</v>
          </cell>
        </row>
        <row r="226">
          <cell r="A226">
            <v>38047</v>
          </cell>
          <cell r="B226">
            <v>149.11023660000001</v>
          </cell>
          <cell r="C226">
            <v>75.959561399999998</v>
          </cell>
          <cell r="D226">
            <v>225.06979799999999</v>
          </cell>
          <cell r="E226">
            <v>0.79553490000000004</v>
          </cell>
          <cell r="F226">
            <v>0.90067140000000001</v>
          </cell>
          <cell r="G226">
            <v>1.6962063000000001</v>
          </cell>
          <cell r="H226">
            <v>5.2911014999999999</v>
          </cell>
          <cell r="I226">
            <v>2.5863961999999998</v>
          </cell>
          <cell r="J226">
            <v>7.8774977000000002</v>
          </cell>
          <cell r="K226">
            <v>6.0866363999999997</v>
          </cell>
          <cell r="L226">
            <v>3.4870676</v>
          </cell>
          <cell r="M226">
            <v>9.5737039999999993</v>
          </cell>
          <cell r="N226">
            <v>155.19687300000001</v>
          </cell>
          <cell r="O226">
            <v>79.446629000000001</v>
          </cell>
          <cell r="P226">
            <v>234.64350200000001</v>
          </cell>
          <cell r="Q226">
            <v>41.049725899999999</v>
          </cell>
          <cell r="R226">
            <v>62.9792439</v>
          </cell>
          <cell r="S226">
            <v>104.0289698</v>
          </cell>
          <cell r="T226">
            <v>101.4652909</v>
          </cell>
          <cell r="U226">
            <v>131.83829539999999</v>
          </cell>
          <cell r="V226">
            <v>233.30358630000001</v>
          </cell>
          <cell r="W226">
            <v>55.226890599999997</v>
          </cell>
          <cell r="X226">
            <v>81.745092299999996</v>
          </cell>
          <cell r="Y226">
            <v>136.9719829</v>
          </cell>
          <cell r="Z226">
            <v>156.6921815</v>
          </cell>
          <cell r="AA226">
            <v>213.5833877</v>
          </cell>
          <cell r="AB226">
            <v>370.27556920000001</v>
          </cell>
          <cell r="AC226">
            <v>197.7419074</v>
          </cell>
          <cell r="AD226">
            <v>276.56263159999997</v>
          </cell>
          <cell r="AE226">
            <v>474.30453899999998</v>
          </cell>
          <cell r="AF226">
            <v>190.15996250000001</v>
          </cell>
          <cell r="AG226">
            <v>138.93880530000001</v>
          </cell>
          <cell r="AH226">
            <v>329.09876780000002</v>
          </cell>
          <cell r="AI226">
            <v>102.26082580000001</v>
          </cell>
          <cell r="AJ226">
            <v>132.73896679999999</v>
          </cell>
          <cell r="AK226">
            <v>234.99979260000001</v>
          </cell>
          <cell r="AL226">
            <v>60.517992100000001</v>
          </cell>
          <cell r="AM226">
            <v>84.331488500000006</v>
          </cell>
          <cell r="AN226">
            <v>144.84948059999999</v>
          </cell>
          <cell r="AO226">
            <v>162.77881790000001</v>
          </cell>
          <cell r="AP226">
            <v>217.07045529999999</v>
          </cell>
          <cell r="AQ226">
            <v>379.84927320000003</v>
          </cell>
          <cell r="AR226">
            <v>352.93878039999998</v>
          </cell>
          <cell r="AS226">
            <v>356.0092606</v>
          </cell>
          <cell r="AT226">
            <v>708.94804099999999</v>
          </cell>
          <cell r="AU226">
            <v>33.615226</v>
          </cell>
          <cell r="AV226">
            <v>26.202222299999999</v>
          </cell>
          <cell r="AW226">
            <v>59.817448300000002</v>
          </cell>
          <cell r="AX226">
            <v>3.4686754999999998</v>
          </cell>
          <cell r="AY226">
            <v>3.9433474999999998</v>
          </cell>
          <cell r="AZ226">
            <v>7.4120229999999996</v>
          </cell>
          <cell r="BA226">
            <v>2.8889874999999998</v>
          </cell>
          <cell r="BB226">
            <v>2.6747614999999998</v>
          </cell>
          <cell r="BC226">
            <v>5.5637489999999996</v>
          </cell>
          <cell r="BD226">
            <v>6.3576629999999996</v>
          </cell>
          <cell r="BE226">
            <v>6.6181089999999996</v>
          </cell>
          <cell r="BF226">
            <v>12.975771999999999</v>
          </cell>
          <cell r="BG226">
            <v>39.972889000000002</v>
          </cell>
          <cell r="BH226">
            <v>32.820331299999999</v>
          </cell>
          <cell r="BI226">
            <v>72.793220300000002</v>
          </cell>
          <cell r="BJ226">
            <v>2.9596040000000001</v>
          </cell>
          <cell r="BK226">
            <v>1.9546691</v>
          </cell>
          <cell r="BL226">
            <v>4.9142730999999999</v>
          </cell>
          <cell r="BM226">
            <v>21.461587699999999</v>
          </cell>
          <cell r="BN226">
            <v>20.072387899999999</v>
          </cell>
          <cell r="BO226">
            <v>41.533975599999998</v>
          </cell>
          <cell r="BP226">
            <v>10.685535</v>
          </cell>
          <cell r="BQ226">
            <v>16.955037399999998</v>
          </cell>
          <cell r="BR226">
            <v>27.6405724</v>
          </cell>
          <cell r="BS226">
            <v>32.147122699999997</v>
          </cell>
          <cell r="BT226">
            <v>37.027425299999997</v>
          </cell>
          <cell r="BU226">
            <v>69.174548000000001</v>
          </cell>
          <cell r="BV226">
            <v>35.106726700000003</v>
          </cell>
          <cell r="BW226">
            <v>38.982094400000001</v>
          </cell>
          <cell r="BX226">
            <v>74.088821100000004</v>
          </cell>
          <cell r="BY226">
            <v>36.574829999999999</v>
          </cell>
          <cell r="BZ226">
            <v>28.156891399999999</v>
          </cell>
          <cell r="CA226">
            <v>64.731721399999998</v>
          </cell>
          <cell r="CB226">
            <v>24.930263199999999</v>
          </cell>
          <cell r="CC226">
            <v>24.015735400000001</v>
          </cell>
          <cell r="CD226">
            <v>48.945998600000003</v>
          </cell>
          <cell r="CE226">
            <v>13.5745225</v>
          </cell>
          <cell r="CF226">
            <v>19.629798900000001</v>
          </cell>
          <cell r="CG226">
            <v>33.204321399999998</v>
          </cell>
          <cell r="CH226">
            <v>38.504785699999999</v>
          </cell>
          <cell r="CI226">
            <v>43.645534300000001</v>
          </cell>
          <cell r="CJ226">
            <v>82.150319999999994</v>
          </cell>
          <cell r="CK226">
            <v>75.079615700000005</v>
          </cell>
          <cell r="CL226">
            <v>71.802425700000001</v>
          </cell>
          <cell r="CM226">
            <v>146.88204139999999</v>
          </cell>
          <cell r="CN226">
            <v>226.7347925</v>
          </cell>
          <cell r="CO226">
            <v>167.09569669999999</v>
          </cell>
          <cell r="CP226">
            <v>393.83048919999999</v>
          </cell>
          <cell r="CQ226">
            <v>127.19108900000001</v>
          </cell>
          <cell r="CR226">
            <v>156.7547022</v>
          </cell>
          <cell r="CS226">
            <v>283.94579119999997</v>
          </cell>
          <cell r="CT226">
            <v>74.092514600000001</v>
          </cell>
          <cell r="CU226">
            <v>103.9612874</v>
          </cell>
          <cell r="CV226">
            <v>178.05380199999999</v>
          </cell>
          <cell r="CW226">
            <v>201.28360359999999</v>
          </cell>
          <cell r="CX226">
            <v>260.7159896</v>
          </cell>
          <cell r="CY226">
            <v>461.99959319999999</v>
          </cell>
          <cell r="CZ226">
            <v>428.01839610000002</v>
          </cell>
          <cell r="DA226">
            <v>427.81168630000002</v>
          </cell>
          <cell r="DB226">
            <v>855.83008240000004</v>
          </cell>
          <cell r="DC226">
            <v>19.9488047</v>
          </cell>
          <cell r="DD226">
            <v>28.004258499999999</v>
          </cell>
          <cell r="DE226">
            <v>47.953063200000003</v>
          </cell>
          <cell r="DF226">
            <v>208.37159209999999</v>
          </cell>
          <cell r="DG226">
            <v>175.03216359999999</v>
          </cell>
          <cell r="DH226">
            <v>383.40375569999998</v>
          </cell>
          <cell r="DI226">
            <v>50.971206500000001</v>
          </cell>
          <cell r="DJ226">
            <v>48.908887900000003</v>
          </cell>
          <cell r="DK226">
            <v>99.880094400000004</v>
          </cell>
          <cell r="DL226">
            <v>259.34279859999998</v>
          </cell>
          <cell r="DM226">
            <v>223.94105149999999</v>
          </cell>
          <cell r="DN226">
            <v>483.2838501</v>
          </cell>
          <cell r="DO226">
            <v>279.29160330000002</v>
          </cell>
          <cell r="DP226">
            <v>251.94531000000001</v>
          </cell>
          <cell r="DQ226">
            <v>531.23691329999997</v>
          </cell>
          <cell r="DR226">
            <v>246.68359720000001</v>
          </cell>
          <cell r="DS226">
            <v>195.09995520000001</v>
          </cell>
          <cell r="DT226">
            <v>441.78355240000002</v>
          </cell>
          <cell r="DU226">
            <v>335.56268110000002</v>
          </cell>
          <cell r="DV226">
            <v>331.78686579999999</v>
          </cell>
          <cell r="DW226">
            <v>667.34954689999995</v>
          </cell>
          <cell r="DX226">
            <v>125.0637211</v>
          </cell>
          <cell r="DY226">
            <v>152.8701753</v>
          </cell>
          <cell r="DZ226">
            <v>277.93389639999998</v>
          </cell>
          <cell r="EA226">
            <v>460.62640219999997</v>
          </cell>
          <cell r="EB226">
            <v>484.65704110000001</v>
          </cell>
          <cell r="EC226">
            <v>945.28344330000004</v>
          </cell>
          <cell r="ED226">
            <v>707.30999940000004</v>
          </cell>
          <cell r="EE226">
            <v>679.75699629999997</v>
          </cell>
          <cell r="EF226">
            <v>1387.0669957</v>
          </cell>
          <cell r="EG226">
            <v>18.396574600000001</v>
          </cell>
          <cell r="EH226">
            <v>25.6477729</v>
          </cell>
          <cell r="EI226">
            <v>20.996885299999999</v>
          </cell>
          <cell r="EJ226">
            <v>81.343910699999995</v>
          </cell>
          <cell r="EK226">
            <v>81.406525900000005</v>
          </cell>
          <cell r="EL226">
            <v>81.377211299999999</v>
          </cell>
          <cell r="EM226">
            <v>35.3173113</v>
          </cell>
          <cell r="EN226">
            <v>50.839789500000002</v>
          </cell>
          <cell r="EO226">
            <v>41.393102300000002</v>
          </cell>
          <cell r="EP226">
            <v>51.088958900000002</v>
          </cell>
          <cell r="EQ226">
            <v>65.492264599999999</v>
          </cell>
          <cell r="ER226">
            <v>57.543563300000002</v>
          </cell>
          <cell r="ES226">
            <v>20.4810871</v>
          </cell>
          <cell r="ET226">
            <v>29.234185400000001</v>
          </cell>
          <cell r="EU226">
            <v>23.6774643</v>
          </cell>
          <cell r="EV226">
            <v>16.1311061</v>
          </cell>
          <cell r="EW226">
            <v>16.850757999999999</v>
          </cell>
          <cell r="EX226">
            <v>16.436442400000001</v>
          </cell>
          <cell r="EY226">
            <v>19.600636600000001</v>
          </cell>
          <cell r="EZ226">
            <v>15.3205837</v>
          </cell>
          <cell r="FA226">
            <v>17.237796800000002</v>
          </cell>
          <cell r="FB226">
            <v>18.321044400000002</v>
          </cell>
          <cell r="FC226">
            <v>18.8818351</v>
          </cell>
          <cell r="FD226">
            <v>18.648476500000001</v>
          </cell>
          <cell r="FE226">
            <v>19.129618600000001</v>
          </cell>
          <cell r="FF226">
            <v>16.740643500000001</v>
          </cell>
          <cell r="FG226">
            <v>17.781470200000001</v>
          </cell>
          <cell r="FH226">
            <v>17.541212300000002</v>
          </cell>
          <cell r="FI226">
            <v>16.783652199999999</v>
          </cell>
          <cell r="FJ226">
            <v>17.162523799999999</v>
          </cell>
          <cell r="FK226">
            <v>91.913201799999996</v>
          </cell>
          <cell r="FL226">
            <v>85.6461994</v>
          </cell>
          <cell r="FM226">
            <v>89.145575300000004</v>
          </cell>
          <cell r="FN226">
            <v>37.903824299999997</v>
          </cell>
          <cell r="FO226">
            <v>47.245601999999998</v>
          </cell>
          <cell r="FP226">
            <v>42.5482856</v>
          </cell>
          <cell r="FQ226">
            <v>59.243811000000001</v>
          </cell>
          <cell r="FR226">
            <v>68.006259</v>
          </cell>
          <cell r="FS226">
            <v>64.0633634</v>
          </cell>
          <cell r="FT226">
            <v>43.6977999</v>
          </cell>
          <cell r="FU226">
            <v>53.793913500000002</v>
          </cell>
          <cell r="FV226">
            <v>48.8741865</v>
          </cell>
          <cell r="FW226">
            <v>60.513550799999997</v>
          </cell>
          <cell r="FX226">
            <v>62.935974000000002</v>
          </cell>
          <cell r="FY226">
            <v>61.7007026</v>
          </cell>
          <cell r="FZ226">
            <v>77.086585700000001</v>
          </cell>
          <cell r="GA226">
            <v>71.214165699999995</v>
          </cell>
          <cell r="GB226">
            <v>74.493214199999997</v>
          </cell>
          <cell r="GC226">
            <v>30.474433399999999</v>
          </cell>
          <cell r="GD226">
            <v>40.007300000000001</v>
          </cell>
          <cell r="GE226">
            <v>35.2138986</v>
          </cell>
          <cell r="GF226">
            <v>48.389726099999997</v>
          </cell>
          <cell r="GG226">
            <v>55.1654293</v>
          </cell>
          <cell r="GH226">
            <v>52.116522099999997</v>
          </cell>
          <cell r="GI226">
            <v>35.3385775</v>
          </cell>
          <cell r="GJ226">
            <v>44.788466300000003</v>
          </cell>
          <cell r="GK226">
            <v>40.183637599999997</v>
          </cell>
          <cell r="GL226">
            <v>49.898740400000001</v>
          </cell>
          <cell r="GM226">
            <v>52.373018999999999</v>
          </cell>
          <cell r="GN226">
            <v>51.1113049</v>
          </cell>
          <cell r="GO226">
            <v>13.626859</v>
          </cell>
          <cell r="GP226">
            <v>13.4301529</v>
          </cell>
          <cell r="GQ226">
            <v>13.5399899</v>
          </cell>
          <cell r="GR226">
            <v>1.0336893</v>
          </cell>
          <cell r="GS226">
            <v>1.1885182999999999</v>
          </cell>
          <cell r="GT226">
            <v>1.1106658</v>
          </cell>
          <cell r="GU226">
            <v>2.3100124000000002</v>
          </cell>
          <cell r="GV226">
            <v>1.7496948000000001</v>
          </cell>
          <cell r="GW226">
            <v>2.0018246</v>
          </cell>
          <cell r="GX226">
            <v>1.3802211</v>
          </cell>
          <cell r="GY226">
            <v>1.3655242000000001</v>
          </cell>
          <cell r="GZ226">
            <v>1.3726858</v>
          </cell>
          <cell r="HA226">
            <v>5.6513960000000001</v>
          </cell>
          <cell r="HB226">
            <v>4.8282446999999999</v>
          </cell>
          <cell r="HC226">
            <v>5.2479959999999997</v>
          </cell>
        </row>
        <row r="227">
          <cell r="A227">
            <v>38078</v>
          </cell>
          <cell r="B227">
            <v>143.5284202</v>
          </cell>
          <cell r="C227">
            <v>86.232096900000002</v>
          </cell>
          <cell r="D227">
            <v>229.76051709999999</v>
          </cell>
          <cell r="E227">
            <v>5.0413693000000004</v>
          </cell>
          <cell r="F227">
            <v>3.1705825999999999</v>
          </cell>
          <cell r="G227">
            <v>8.2119519000000007</v>
          </cell>
          <cell r="H227">
            <v>5.9663425999999999</v>
          </cell>
          <cell r="I227">
            <v>6.1346669</v>
          </cell>
          <cell r="J227">
            <v>12.1010095</v>
          </cell>
          <cell r="K227">
            <v>11.0077119</v>
          </cell>
          <cell r="L227">
            <v>9.3052495000000004</v>
          </cell>
          <cell r="M227">
            <v>20.312961399999999</v>
          </cell>
          <cell r="N227">
            <v>154.5361321</v>
          </cell>
          <cell r="O227">
            <v>95.537346400000004</v>
          </cell>
          <cell r="P227">
            <v>250.07347849999999</v>
          </cell>
          <cell r="Q227">
            <v>35.914385000000003</v>
          </cell>
          <cell r="R227">
            <v>56.5033806</v>
          </cell>
          <cell r="S227">
            <v>92.417765599999996</v>
          </cell>
          <cell r="T227">
            <v>108.0508483</v>
          </cell>
          <cell r="U227">
            <v>139.26437720000001</v>
          </cell>
          <cell r="V227">
            <v>247.3152255</v>
          </cell>
          <cell r="W227">
            <v>51.665658899999997</v>
          </cell>
          <cell r="X227">
            <v>76.153126700000001</v>
          </cell>
          <cell r="Y227">
            <v>127.8187856</v>
          </cell>
          <cell r="Z227">
            <v>159.7165072</v>
          </cell>
          <cell r="AA227">
            <v>215.41750390000001</v>
          </cell>
          <cell r="AB227">
            <v>375.13401110000001</v>
          </cell>
          <cell r="AC227">
            <v>195.63089220000001</v>
          </cell>
          <cell r="AD227">
            <v>271.9208845</v>
          </cell>
          <cell r="AE227">
            <v>467.5517767</v>
          </cell>
          <cell r="AF227">
            <v>179.44280520000001</v>
          </cell>
          <cell r="AG227">
            <v>142.7354775</v>
          </cell>
          <cell r="AH227">
            <v>322.17828270000001</v>
          </cell>
          <cell r="AI227">
            <v>113.0922176</v>
          </cell>
          <cell r="AJ227">
            <v>142.4349598</v>
          </cell>
          <cell r="AK227">
            <v>255.5271774</v>
          </cell>
          <cell r="AL227">
            <v>57.632001500000001</v>
          </cell>
          <cell r="AM227">
            <v>82.287793600000001</v>
          </cell>
          <cell r="AN227">
            <v>139.91979509999999</v>
          </cell>
          <cell r="AO227">
            <v>170.7242191</v>
          </cell>
          <cell r="AP227">
            <v>224.72275339999999</v>
          </cell>
          <cell r="AQ227">
            <v>395.44697250000002</v>
          </cell>
          <cell r="AR227">
            <v>350.16702429999998</v>
          </cell>
          <cell r="AS227">
            <v>367.45823089999999</v>
          </cell>
          <cell r="AT227">
            <v>717.62525519999997</v>
          </cell>
          <cell r="AU227">
            <v>28.3326545</v>
          </cell>
          <cell r="AV227">
            <v>23.484200000000001</v>
          </cell>
          <cell r="AW227">
            <v>51.816854499999998</v>
          </cell>
          <cell r="AX227">
            <v>2.6061098999999999</v>
          </cell>
          <cell r="AY227">
            <v>1.8950267999999999</v>
          </cell>
          <cell r="AZ227">
            <v>4.5011367</v>
          </cell>
          <cell r="BA227">
            <v>3.5406116000000001</v>
          </cell>
          <cell r="BB227">
            <v>3.0650750000000002</v>
          </cell>
          <cell r="BC227">
            <v>6.6056866000000003</v>
          </cell>
          <cell r="BD227">
            <v>6.1467214999999999</v>
          </cell>
          <cell r="BE227">
            <v>4.9601018000000003</v>
          </cell>
          <cell r="BF227">
            <v>11.1068233</v>
          </cell>
          <cell r="BG227">
            <v>34.479376000000002</v>
          </cell>
          <cell r="BH227">
            <v>28.444301800000002</v>
          </cell>
          <cell r="BI227">
            <v>62.9236778</v>
          </cell>
          <cell r="BJ227">
            <v>2.8256052</v>
          </cell>
          <cell r="BK227">
            <v>2.7780844999999998</v>
          </cell>
          <cell r="BL227">
            <v>5.6036897000000003</v>
          </cell>
          <cell r="BM227">
            <v>20.559284999999999</v>
          </cell>
          <cell r="BN227">
            <v>19.2212268</v>
          </cell>
          <cell r="BO227">
            <v>39.780511799999999</v>
          </cell>
          <cell r="BP227">
            <v>10.2804745</v>
          </cell>
          <cell r="BQ227">
            <v>11.762841</v>
          </cell>
          <cell r="BR227">
            <v>22.043315499999999</v>
          </cell>
          <cell r="BS227">
            <v>30.8397595</v>
          </cell>
          <cell r="BT227">
            <v>30.984067799999998</v>
          </cell>
          <cell r="BU227">
            <v>61.823827299999998</v>
          </cell>
          <cell r="BV227">
            <v>33.665364699999998</v>
          </cell>
          <cell r="BW227">
            <v>33.762152299999997</v>
          </cell>
          <cell r="BX227">
            <v>67.427516999999995</v>
          </cell>
          <cell r="BY227">
            <v>31.158259699999999</v>
          </cell>
          <cell r="BZ227">
            <v>26.2622845</v>
          </cell>
          <cell r="CA227">
            <v>57.420544200000002</v>
          </cell>
          <cell r="CB227">
            <v>23.165394899999999</v>
          </cell>
          <cell r="CC227">
            <v>21.1162536</v>
          </cell>
          <cell r="CD227">
            <v>44.281648500000003</v>
          </cell>
          <cell r="CE227">
            <v>13.8210861</v>
          </cell>
          <cell r="CF227">
            <v>14.827916</v>
          </cell>
          <cell r="CG227">
            <v>28.649002100000001</v>
          </cell>
          <cell r="CH227">
            <v>36.986480999999998</v>
          </cell>
          <cell r="CI227">
            <v>35.944169600000002</v>
          </cell>
          <cell r="CJ227">
            <v>72.930650600000007</v>
          </cell>
          <cell r="CK227">
            <v>68.1447407</v>
          </cell>
          <cell r="CL227">
            <v>62.206454100000002</v>
          </cell>
          <cell r="CM227">
            <v>130.3511948</v>
          </cell>
          <cell r="CN227">
            <v>210.60106490000001</v>
          </cell>
          <cell r="CO227">
            <v>168.99776199999999</v>
          </cell>
          <cell r="CP227">
            <v>379.59882690000001</v>
          </cell>
          <cell r="CQ227">
            <v>136.25761249999999</v>
          </cell>
          <cell r="CR227">
            <v>163.55121339999999</v>
          </cell>
          <cell r="CS227">
            <v>299.80882589999999</v>
          </cell>
          <cell r="CT227">
            <v>71.453087600000003</v>
          </cell>
          <cell r="CU227">
            <v>97.115709600000002</v>
          </cell>
          <cell r="CV227">
            <v>168.56879720000001</v>
          </cell>
          <cell r="CW227">
            <v>207.7107001</v>
          </cell>
          <cell r="CX227">
            <v>260.666923</v>
          </cell>
          <cell r="CY227">
            <v>468.37762309999999</v>
          </cell>
          <cell r="CZ227">
            <v>418.31176499999998</v>
          </cell>
          <cell r="DA227">
            <v>429.66468500000002</v>
          </cell>
          <cell r="DB227">
            <v>847.97645</v>
          </cell>
          <cell r="DC227">
            <v>25.466105200000001</v>
          </cell>
          <cell r="DD227">
            <v>24.741304800000002</v>
          </cell>
          <cell r="DE227">
            <v>50.207410000000003</v>
          </cell>
          <cell r="DF227">
            <v>213.16598629999999</v>
          </cell>
          <cell r="DG227">
            <v>178.78385069999999</v>
          </cell>
          <cell r="DH227">
            <v>391.949837</v>
          </cell>
          <cell r="DI227">
            <v>51.080143300000003</v>
          </cell>
          <cell r="DJ227">
            <v>47.233160599999998</v>
          </cell>
          <cell r="DK227">
            <v>98.313303899999994</v>
          </cell>
          <cell r="DL227">
            <v>264.24612960000002</v>
          </cell>
          <cell r="DM227">
            <v>226.01701130000001</v>
          </cell>
          <cell r="DN227">
            <v>490.2631409</v>
          </cell>
          <cell r="DO227">
            <v>289.71223479999998</v>
          </cell>
          <cell r="DP227">
            <v>250.7583161</v>
          </cell>
          <cell r="DQ227">
            <v>540.47055090000003</v>
          </cell>
          <cell r="DR227">
            <v>236.0671701</v>
          </cell>
          <cell r="DS227">
            <v>193.73906679999999</v>
          </cell>
          <cell r="DT227">
            <v>429.80623689999999</v>
          </cell>
          <cell r="DU227">
            <v>349.42359879999998</v>
          </cell>
          <cell r="DV227">
            <v>342.33506410000001</v>
          </cell>
          <cell r="DW227">
            <v>691.75866289999999</v>
          </cell>
          <cell r="DX227">
            <v>122.53323090000001</v>
          </cell>
          <cell r="DY227">
            <v>144.34887019999999</v>
          </cell>
          <cell r="DZ227">
            <v>266.8821011</v>
          </cell>
          <cell r="EA227">
            <v>471.95682970000001</v>
          </cell>
          <cell r="EB227">
            <v>486.68393429999998</v>
          </cell>
          <cell r="EC227">
            <v>958.64076399999999</v>
          </cell>
          <cell r="ED227">
            <v>708.02399979999996</v>
          </cell>
          <cell r="EE227">
            <v>680.42300109999996</v>
          </cell>
          <cell r="EF227">
            <v>1388.4470008999999</v>
          </cell>
          <cell r="EG227">
            <v>16.485789199999999</v>
          </cell>
          <cell r="EH227">
            <v>21.404477400000001</v>
          </cell>
          <cell r="EI227">
            <v>18.4023504</v>
          </cell>
          <cell r="EJ227">
            <v>34.0780253</v>
          </cell>
          <cell r="EK227">
            <v>37.409650999999997</v>
          </cell>
          <cell r="EL227">
            <v>35.405532399999998</v>
          </cell>
          <cell r="EM227">
            <v>37.242333600000002</v>
          </cell>
          <cell r="EN227">
            <v>33.316967300000002</v>
          </cell>
          <cell r="EO227">
            <v>35.311882799999999</v>
          </cell>
          <cell r="EP227">
            <v>35.8316789</v>
          </cell>
          <cell r="EQ227">
            <v>34.770274499999999</v>
          </cell>
          <cell r="ER227">
            <v>35.349775299999997</v>
          </cell>
          <cell r="ES227">
            <v>18.241559299999999</v>
          </cell>
          <cell r="ET227">
            <v>22.942348500000001</v>
          </cell>
          <cell r="EU227">
            <v>20.103594099999999</v>
          </cell>
          <cell r="EV227">
            <v>14.794920299999999</v>
          </cell>
          <cell r="EW227">
            <v>15.5400191</v>
          </cell>
          <cell r="EX227">
            <v>15.126639000000001</v>
          </cell>
          <cell r="EY227">
            <v>17.001174800000001</v>
          </cell>
          <cell r="EZ227">
            <v>12.911095700000001</v>
          </cell>
          <cell r="FA227">
            <v>14.7699616</v>
          </cell>
          <cell r="FB227">
            <v>19.342881599999998</v>
          </cell>
          <cell r="FC227">
            <v>15.268298100000001</v>
          </cell>
          <cell r="FD227">
            <v>16.995436000000002</v>
          </cell>
          <cell r="FE227">
            <v>17.806728799999998</v>
          </cell>
          <cell r="FF227">
            <v>13.7893098</v>
          </cell>
          <cell r="FG227">
            <v>15.5709084</v>
          </cell>
          <cell r="FH227">
            <v>16.2904193</v>
          </cell>
          <cell r="FI227">
            <v>14.477907099999999</v>
          </cell>
          <cell r="FJ227">
            <v>15.3720301</v>
          </cell>
          <cell r="FK227">
            <v>89.212347800000003</v>
          </cell>
          <cell r="FL227">
            <v>87.229573700000003</v>
          </cell>
          <cell r="FM227">
            <v>88.318594399999995</v>
          </cell>
          <cell r="FN227">
            <v>38.994965700000002</v>
          </cell>
          <cell r="FO227">
            <v>47.775185899999997</v>
          </cell>
          <cell r="FP227">
            <v>43.340089800000001</v>
          </cell>
          <cell r="FQ227">
            <v>58.313232300000003</v>
          </cell>
          <cell r="FR227">
            <v>67.278468799999999</v>
          </cell>
          <cell r="FS227">
            <v>63.162271500000003</v>
          </cell>
          <cell r="FT227">
            <v>44.010529599999998</v>
          </cell>
          <cell r="FU227">
            <v>53.5597961</v>
          </cell>
          <cell r="FV227">
            <v>48.858513100000003</v>
          </cell>
          <cell r="FW227">
            <v>59.081579900000001</v>
          </cell>
          <cell r="FX227">
            <v>63.146701999999998</v>
          </cell>
          <cell r="FY227">
            <v>61.073735599999999</v>
          </cell>
          <cell r="FZ227">
            <v>76.013452099999995</v>
          </cell>
          <cell r="GA227">
            <v>73.674081299999997</v>
          </cell>
          <cell r="GB227">
            <v>74.958959399999998</v>
          </cell>
          <cell r="GC227">
            <v>32.3653634</v>
          </cell>
          <cell r="GD227">
            <v>41.606886000000003</v>
          </cell>
          <cell r="GE227">
            <v>36.938775200000002</v>
          </cell>
          <cell r="GF227">
            <v>47.033772900000002</v>
          </cell>
          <cell r="GG227">
            <v>57.006191700000002</v>
          </cell>
          <cell r="GH227">
            <v>52.427568000000001</v>
          </cell>
          <cell r="GI227">
            <v>36.173693900000004</v>
          </cell>
          <cell r="GJ227">
            <v>46.174269899999999</v>
          </cell>
          <cell r="GK227">
            <v>41.250798799999998</v>
          </cell>
          <cell r="GL227">
            <v>49.4569428</v>
          </cell>
          <cell r="GM227">
            <v>54.004381100000003</v>
          </cell>
          <cell r="GN227">
            <v>51.685462600000001</v>
          </cell>
          <cell r="GO227">
            <v>12.0019461</v>
          </cell>
          <cell r="GP227">
            <v>12.121561399999999</v>
          </cell>
          <cell r="GQ227">
            <v>12.055863799999999</v>
          </cell>
          <cell r="GR227">
            <v>0.74583109999999997</v>
          </cell>
          <cell r="GS227">
            <v>0.55355909999999997</v>
          </cell>
          <cell r="GT227">
            <v>0.65068020000000004</v>
          </cell>
          <cell r="GU227">
            <v>2.8895113000000001</v>
          </cell>
          <cell r="GV227">
            <v>2.12338</v>
          </cell>
          <cell r="GW227">
            <v>2.4751329000000002</v>
          </cell>
          <cell r="GX227">
            <v>1.3023906000000001</v>
          </cell>
          <cell r="GY227">
            <v>1.0191627999999999</v>
          </cell>
          <cell r="GZ227">
            <v>1.1586012000000001</v>
          </cell>
          <cell r="HA227">
            <v>4.8698033000000001</v>
          </cell>
          <cell r="HB227">
            <v>4.1803850999999996</v>
          </cell>
          <cell r="HC227">
            <v>4.5319466999999998</v>
          </cell>
        </row>
        <row r="228">
          <cell r="A228">
            <v>38108</v>
          </cell>
          <cell r="B228">
            <v>137.77321989999999</v>
          </cell>
          <cell r="C228">
            <v>80.513130899999993</v>
          </cell>
          <cell r="D228">
            <v>218.28635080000001</v>
          </cell>
          <cell r="E228">
            <v>0.68658379999999997</v>
          </cell>
          <cell r="F228">
            <v>0.49642059999999999</v>
          </cell>
          <cell r="G228">
            <v>1.1830044</v>
          </cell>
          <cell r="H228">
            <v>2.4112654</v>
          </cell>
          <cell r="I228">
            <v>3.5197379999999998</v>
          </cell>
          <cell r="J228">
            <v>5.9310033999999998</v>
          </cell>
          <cell r="K228">
            <v>3.0978492000000002</v>
          </cell>
          <cell r="L228">
            <v>4.0161585999999998</v>
          </cell>
          <cell r="M228">
            <v>7.1140078000000004</v>
          </cell>
          <cell r="N228">
            <v>140.8710691</v>
          </cell>
          <cell r="O228">
            <v>84.529289500000004</v>
          </cell>
          <cell r="P228">
            <v>225.4003586</v>
          </cell>
          <cell r="Q228">
            <v>39.922924999999999</v>
          </cell>
          <cell r="R228">
            <v>59.434424</v>
          </cell>
          <cell r="S228">
            <v>99.357348999999999</v>
          </cell>
          <cell r="T228">
            <v>110.2651115</v>
          </cell>
          <cell r="U228">
            <v>140.1134204</v>
          </cell>
          <cell r="V228">
            <v>250.37853190000001</v>
          </cell>
          <cell r="W228">
            <v>52.948082599999999</v>
          </cell>
          <cell r="X228">
            <v>72.510972300000006</v>
          </cell>
          <cell r="Y228">
            <v>125.4590549</v>
          </cell>
          <cell r="Z228">
            <v>163.21319410000001</v>
          </cell>
          <cell r="AA228">
            <v>212.62439269999999</v>
          </cell>
          <cell r="AB228">
            <v>375.8375868</v>
          </cell>
          <cell r="AC228">
            <v>203.1361191</v>
          </cell>
          <cell r="AD228">
            <v>272.05881670000002</v>
          </cell>
          <cell r="AE228">
            <v>475.1949358</v>
          </cell>
          <cell r="AF228">
            <v>177.69614490000001</v>
          </cell>
          <cell r="AG228">
            <v>139.9475549</v>
          </cell>
          <cell r="AH228">
            <v>317.64369979999998</v>
          </cell>
          <cell r="AI228">
            <v>110.9516953</v>
          </cell>
          <cell r="AJ228">
            <v>140.60984099999999</v>
          </cell>
          <cell r="AK228">
            <v>251.5615363</v>
          </cell>
          <cell r="AL228">
            <v>55.359347999999997</v>
          </cell>
          <cell r="AM228">
            <v>76.030710299999996</v>
          </cell>
          <cell r="AN228">
            <v>131.39005829999999</v>
          </cell>
          <cell r="AO228">
            <v>166.31104329999999</v>
          </cell>
          <cell r="AP228">
            <v>216.6405513</v>
          </cell>
          <cell r="AQ228">
            <v>382.95159460000002</v>
          </cell>
          <cell r="AR228">
            <v>344.00718819999997</v>
          </cell>
          <cell r="AS228">
            <v>356.58810620000003</v>
          </cell>
          <cell r="AT228">
            <v>700.59529439999994</v>
          </cell>
          <cell r="AU228">
            <v>31.6191514</v>
          </cell>
          <cell r="AV228">
            <v>26.609475799999998</v>
          </cell>
          <cell r="AW228">
            <v>58.228627199999998</v>
          </cell>
          <cell r="AX228">
            <v>2.6366581</v>
          </cell>
          <cell r="AY228">
            <v>2.1377171000000001</v>
          </cell>
          <cell r="AZ228">
            <v>4.7743751999999997</v>
          </cell>
          <cell r="BA228">
            <v>1.2828348000000001</v>
          </cell>
          <cell r="BB228">
            <v>1.2460396</v>
          </cell>
          <cell r="BC228">
            <v>2.5288743999999999</v>
          </cell>
          <cell r="BD228">
            <v>3.9194928999999998</v>
          </cell>
          <cell r="BE228">
            <v>3.3837567000000002</v>
          </cell>
          <cell r="BF228">
            <v>7.3032496</v>
          </cell>
          <cell r="BG228">
            <v>35.538644300000001</v>
          </cell>
          <cell r="BH228">
            <v>29.993232500000001</v>
          </cell>
          <cell r="BI228">
            <v>65.531876800000006</v>
          </cell>
          <cell r="BJ228">
            <v>0.87619400000000003</v>
          </cell>
          <cell r="BK228">
            <v>1.9143867999999999</v>
          </cell>
          <cell r="BL228">
            <v>2.7905807999999999</v>
          </cell>
          <cell r="BM228">
            <v>22.060734</v>
          </cell>
          <cell r="BN228">
            <v>22.796129400000002</v>
          </cell>
          <cell r="BO228">
            <v>44.856863400000002</v>
          </cell>
          <cell r="BP228">
            <v>6.9046748999999998</v>
          </cell>
          <cell r="BQ228">
            <v>9.6713287000000001</v>
          </cell>
          <cell r="BR228">
            <v>16.5760036</v>
          </cell>
          <cell r="BS228">
            <v>28.9654089</v>
          </cell>
          <cell r="BT228">
            <v>32.467458100000002</v>
          </cell>
          <cell r="BU228">
            <v>61.432867000000002</v>
          </cell>
          <cell r="BV228">
            <v>29.841602900000002</v>
          </cell>
          <cell r="BW228">
            <v>34.381844899999997</v>
          </cell>
          <cell r="BX228">
            <v>64.223447800000002</v>
          </cell>
          <cell r="BY228">
            <v>32.495345399999998</v>
          </cell>
          <cell r="BZ228">
            <v>28.523862600000001</v>
          </cell>
          <cell r="CA228">
            <v>61.019207999999999</v>
          </cell>
          <cell r="CB228">
            <v>24.697392099999998</v>
          </cell>
          <cell r="CC228">
            <v>24.933846500000001</v>
          </cell>
          <cell r="CD228">
            <v>49.631238600000003</v>
          </cell>
          <cell r="CE228">
            <v>8.1875096999999997</v>
          </cell>
          <cell r="CF228">
            <v>10.9173683</v>
          </cell>
          <cell r="CG228">
            <v>19.104877999999999</v>
          </cell>
          <cell r="CH228">
            <v>32.884901800000002</v>
          </cell>
          <cell r="CI228">
            <v>35.851214800000001</v>
          </cell>
          <cell r="CJ228">
            <v>68.736116600000003</v>
          </cell>
          <cell r="CK228">
            <v>65.380247199999999</v>
          </cell>
          <cell r="CL228">
            <v>64.375077399999995</v>
          </cell>
          <cell r="CM228">
            <v>129.75532459999999</v>
          </cell>
          <cell r="CN228">
            <v>210.1914903</v>
          </cell>
          <cell r="CO228">
            <v>168.4714175</v>
          </cell>
          <cell r="CP228">
            <v>378.66290780000003</v>
          </cell>
          <cell r="CQ228">
            <v>135.64908740000001</v>
          </cell>
          <cell r="CR228">
            <v>165.5436875</v>
          </cell>
          <cell r="CS228">
            <v>301.19277490000002</v>
          </cell>
          <cell r="CT228">
            <v>63.546857699999997</v>
          </cell>
          <cell r="CU228">
            <v>86.948078600000002</v>
          </cell>
          <cell r="CV228">
            <v>150.49493630000001</v>
          </cell>
          <cell r="CW228">
            <v>199.19594509999999</v>
          </cell>
          <cell r="CX228">
            <v>252.49176610000001</v>
          </cell>
          <cell r="CY228">
            <v>451.68771120000002</v>
          </cell>
          <cell r="CZ228">
            <v>409.38743540000002</v>
          </cell>
          <cell r="DA228">
            <v>420.96318359999998</v>
          </cell>
          <cell r="DB228">
            <v>830.35061900000005</v>
          </cell>
          <cell r="DC228">
            <v>28.867671699999999</v>
          </cell>
          <cell r="DD228">
            <v>25.605069</v>
          </cell>
          <cell r="DE228">
            <v>54.472740700000003</v>
          </cell>
          <cell r="DF228">
            <v>215.3632427</v>
          </cell>
          <cell r="DG228">
            <v>186.80117129999999</v>
          </cell>
          <cell r="DH228">
            <v>402.16441400000002</v>
          </cell>
          <cell r="DI228">
            <v>55.102650300000001</v>
          </cell>
          <cell r="DJ228">
            <v>47.728579799999999</v>
          </cell>
          <cell r="DK228">
            <v>102.8312301</v>
          </cell>
          <cell r="DL228">
            <v>270.46589299999999</v>
          </cell>
          <cell r="DM228">
            <v>234.5297511</v>
          </cell>
          <cell r="DN228">
            <v>504.99564409999999</v>
          </cell>
          <cell r="DO228">
            <v>299.33356470000001</v>
          </cell>
          <cell r="DP228">
            <v>260.13482010000001</v>
          </cell>
          <cell r="DQ228">
            <v>559.46838479999997</v>
          </cell>
          <cell r="DR228">
            <v>239.05916199999999</v>
          </cell>
          <cell r="DS228">
            <v>194.07648649999999</v>
          </cell>
          <cell r="DT228">
            <v>433.1356485</v>
          </cell>
          <cell r="DU228">
            <v>351.01233009999999</v>
          </cell>
          <cell r="DV228">
            <v>352.3448588</v>
          </cell>
          <cell r="DW228">
            <v>703.35718889999998</v>
          </cell>
          <cell r="DX228">
            <v>118.649508</v>
          </cell>
          <cell r="DY228">
            <v>134.67665840000001</v>
          </cell>
          <cell r="DZ228">
            <v>253.32616640000001</v>
          </cell>
          <cell r="EA228">
            <v>469.66183810000001</v>
          </cell>
          <cell r="EB228">
            <v>487.02151720000001</v>
          </cell>
          <cell r="EC228">
            <v>956.68335530000002</v>
          </cell>
          <cell r="ED228">
            <v>708.72100009999997</v>
          </cell>
          <cell r="EE228">
            <v>681.09800370000005</v>
          </cell>
          <cell r="EF228">
            <v>1389.8190038</v>
          </cell>
          <cell r="EG228">
            <v>18.6662192</v>
          </cell>
          <cell r="EH228">
            <v>24.840205600000001</v>
          </cell>
          <cell r="EI228">
            <v>21.058037299999999</v>
          </cell>
          <cell r="EJ228">
            <v>79.339939099999995</v>
          </cell>
          <cell r="EK228">
            <v>81.154341299999999</v>
          </cell>
          <cell r="EL228">
            <v>80.142202100000006</v>
          </cell>
          <cell r="EM228">
            <v>34.7265838</v>
          </cell>
          <cell r="EN228">
            <v>26.145567499999999</v>
          </cell>
          <cell r="EO228">
            <v>29.892564199999999</v>
          </cell>
          <cell r="EP228">
            <v>55.854379700000003</v>
          </cell>
          <cell r="EQ228">
            <v>45.726965300000003</v>
          </cell>
          <cell r="ER228">
            <v>50.656303000000001</v>
          </cell>
          <cell r="ES228">
            <v>20.1455144</v>
          </cell>
          <cell r="ET228">
            <v>26.1898114</v>
          </cell>
          <cell r="EU228">
            <v>22.524790599999999</v>
          </cell>
          <cell r="EV228">
            <v>15.4598768</v>
          </cell>
          <cell r="EW228">
            <v>16.930980399999999</v>
          </cell>
          <cell r="EX228">
            <v>16.114387399999998</v>
          </cell>
          <cell r="EY228">
            <v>18.2068251</v>
          </cell>
          <cell r="EZ228">
            <v>15.0617924</v>
          </cell>
          <cell r="FA228">
            <v>16.478230100000001</v>
          </cell>
          <cell r="FB228">
            <v>12.884208599999999</v>
          </cell>
          <cell r="FC228">
            <v>12.5561927</v>
          </cell>
          <cell r="FD228">
            <v>12.694698199999999</v>
          </cell>
          <cell r="FE228">
            <v>16.5088209</v>
          </cell>
          <cell r="FF228">
            <v>14.198963900000001</v>
          </cell>
          <cell r="FG228">
            <v>15.2176194</v>
          </cell>
          <cell r="FH228">
            <v>15.9702623</v>
          </cell>
          <cell r="FI228">
            <v>15.2923296</v>
          </cell>
          <cell r="FJ228">
            <v>15.6265705</v>
          </cell>
          <cell r="FK228">
            <v>87.924465499999997</v>
          </cell>
          <cell r="FL228">
            <v>86.806712399999995</v>
          </cell>
          <cell r="FM228">
            <v>87.423630200000005</v>
          </cell>
          <cell r="FN228">
            <v>38.6451061</v>
          </cell>
          <cell r="FO228">
            <v>46.983426399999999</v>
          </cell>
          <cell r="FP228">
            <v>42.822164800000003</v>
          </cell>
          <cell r="FQ228">
            <v>53.558467100000001</v>
          </cell>
          <cell r="FR228">
            <v>64.560614799999996</v>
          </cell>
          <cell r="FS228">
            <v>59.407576599999999</v>
          </cell>
          <cell r="FT228">
            <v>42.412631599999997</v>
          </cell>
          <cell r="FU228">
            <v>51.844067899999999</v>
          </cell>
          <cell r="FV228">
            <v>47.213919699999998</v>
          </cell>
          <cell r="FW228">
            <v>57.764259199999998</v>
          </cell>
          <cell r="FX228">
            <v>61.806550799999997</v>
          </cell>
          <cell r="FY228">
            <v>59.745234199999999</v>
          </cell>
          <cell r="FZ228">
            <v>74.331451400000006</v>
          </cell>
          <cell r="GA228">
            <v>72.109485000000006</v>
          </cell>
          <cell r="GB228">
            <v>73.335847799999996</v>
          </cell>
          <cell r="GC228">
            <v>31.609059200000001</v>
          </cell>
          <cell r="GD228">
            <v>39.906880299999997</v>
          </cell>
          <cell r="GE228">
            <v>35.765830000000001</v>
          </cell>
          <cell r="GF228">
            <v>46.657882499999999</v>
          </cell>
          <cell r="GG228">
            <v>56.4542596</v>
          </cell>
          <cell r="GH228">
            <v>51.865963999999998</v>
          </cell>
          <cell r="GI228">
            <v>35.410806200000003</v>
          </cell>
          <cell r="GJ228">
            <v>44.482747400000001</v>
          </cell>
          <cell r="GK228">
            <v>40.029085100000003</v>
          </cell>
          <cell r="GL228">
            <v>48.5391555</v>
          </cell>
          <cell r="GM228">
            <v>52.354889300000004</v>
          </cell>
          <cell r="GN228">
            <v>50.409103100000003</v>
          </cell>
          <cell r="GO228">
            <v>13.2264964</v>
          </cell>
          <cell r="GP228">
            <v>13.710819000000001</v>
          </cell>
          <cell r="GQ228">
            <v>13.443508400000001</v>
          </cell>
          <cell r="GR228">
            <v>0.75115829999999995</v>
          </cell>
          <cell r="GS228">
            <v>0.60671160000000002</v>
          </cell>
          <cell r="GT228">
            <v>0.67879809999999996</v>
          </cell>
          <cell r="GU228">
            <v>1.0811968999999999</v>
          </cell>
          <cell r="GV228">
            <v>0.92520829999999998</v>
          </cell>
          <cell r="GW228">
            <v>0.99826809999999999</v>
          </cell>
          <cell r="GX228">
            <v>0.83453509999999997</v>
          </cell>
          <cell r="GY228">
            <v>0.69478589999999996</v>
          </cell>
          <cell r="GZ228">
            <v>0.76339259999999998</v>
          </cell>
          <cell r="HA228">
            <v>5.0144760000000002</v>
          </cell>
          <cell r="HB228">
            <v>4.4036587999999997</v>
          </cell>
          <cell r="HC228">
            <v>4.7151375</v>
          </cell>
        </row>
        <row r="229">
          <cell r="A229">
            <v>38139</v>
          </cell>
          <cell r="B229">
            <v>137.45096649999999</v>
          </cell>
          <cell r="C229">
            <v>74.600273900000005</v>
          </cell>
          <cell r="D229">
            <v>212.05124040000001</v>
          </cell>
          <cell r="E229">
            <v>1.2979759</v>
          </cell>
          <cell r="F229">
            <v>1.7128804</v>
          </cell>
          <cell r="G229">
            <v>3.0108562999999999</v>
          </cell>
          <cell r="H229">
            <v>2.0914421000000001</v>
          </cell>
          <cell r="I229">
            <v>3.2796102999999999</v>
          </cell>
          <cell r="J229">
            <v>5.3710523999999999</v>
          </cell>
          <cell r="K229">
            <v>3.389418</v>
          </cell>
          <cell r="L229">
            <v>4.9924907000000003</v>
          </cell>
          <cell r="M229">
            <v>8.3819087000000003</v>
          </cell>
          <cell r="N229">
            <v>140.8403845</v>
          </cell>
          <cell r="O229">
            <v>79.592764599999995</v>
          </cell>
          <cell r="P229">
            <v>220.43314910000001</v>
          </cell>
          <cell r="Q229">
            <v>46.009723299999997</v>
          </cell>
          <cell r="R229">
            <v>61.643369800000002</v>
          </cell>
          <cell r="S229">
            <v>107.65309310000001</v>
          </cell>
          <cell r="T229">
            <v>112.3629708</v>
          </cell>
          <cell r="U229">
            <v>136.2358898</v>
          </cell>
          <cell r="V229">
            <v>248.59886059999999</v>
          </cell>
          <cell r="W229">
            <v>49.588946800000002</v>
          </cell>
          <cell r="X229">
            <v>71.700232799999995</v>
          </cell>
          <cell r="Y229">
            <v>121.2891796</v>
          </cell>
          <cell r="Z229">
            <v>161.9519176</v>
          </cell>
          <cell r="AA229">
            <v>207.9361226</v>
          </cell>
          <cell r="AB229">
            <v>369.88804019999998</v>
          </cell>
          <cell r="AC229">
            <v>207.96164089999999</v>
          </cell>
          <cell r="AD229">
            <v>269.57949239999999</v>
          </cell>
          <cell r="AE229">
            <v>477.54113330000001</v>
          </cell>
          <cell r="AF229">
            <v>183.46068980000001</v>
          </cell>
          <cell r="AG229">
            <v>136.24364370000001</v>
          </cell>
          <cell r="AH229">
            <v>319.70433350000002</v>
          </cell>
          <cell r="AI229">
            <v>113.6609467</v>
          </cell>
          <cell r="AJ229">
            <v>137.94877020000001</v>
          </cell>
          <cell r="AK229">
            <v>251.6097169</v>
          </cell>
          <cell r="AL229">
            <v>51.680388899999997</v>
          </cell>
          <cell r="AM229">
            <v>74.979843099999997</v>
          </cell>
          <cell r="AN229">
            <v>126.66023199999999</v>
          </cell>
          <cell r="AO229">
            <v>165.34133560000001</v>
          </cell>
          <cell r="AP229">
            <v>212.92861329999999</v>
          </cell>
          <cell r="AQ229">
            <v>378.26994889999997</v>
          </cell>
          <cell r="AR229">
            <v>348.80202539999999</v>
          </cell>
          <cell r="AS229">
            <v>349.172257</v>
          </cell>
          <cell r="AT229">
            <v>697.97428239999999</v>
          </cell>
          <cell r="AU229">
            <v>29.002852300000001</v>
          </cell>
          <cell r="AV229">
            <v>23.764345899999999</v>
          </cell>
          <cell r="AW229">
            <v>52.767198200000003</v>
          </cell>
          <cell r="AX229">
            <v>2.3962675</v>
          </cell>
          <cell r="AY229">
            <v>1.7908405000000001</v>
          </cell>
          <cell r="AZ229">
            <v>4.1871080000000003</v>
          </cell>
          <cell r="BA229">
            <v>1.4147368</v>
          </cell>
          <cell r="BB229">
            <v>3.3671736999999999</v>
          </cell>
          <cell r="BC229">
            <v>4.7819105000000004</v>
          </cell>
          <cell r="BD229">
            <v>3.8110043</v>
          </cell>
          <cell r="BE229">
            <v>5.1580142000000002</v>
          </cell>
          <cell r="BF229">
            <v>8.9690185000000007</v>
          </cell>
          <cell r="BG229">
            <v>32.813856600000001</v>
          </cell>
          <cell r="BH229">
            <v>28.922360099999999</v>
          </cell>
          <cell r="BI229">
            <v>61.7362167</v>
          </cell>
          <cell r="BJ229">
            <v>2.4316404</v>
          </cell>
          <cell r="BK229">
            <v>2.8336804999999998</v>
          </cell>
          <cell r="BL229">
            <v>5.2653208999999999</v>
          </cell>
          <cell r="BM229">
            <v>22.257172199999999</v>
          </cell>
          <cell r="BN229">
            <v>21.8797116</v>
          </cell>
          <cell r="BO229">
            <v>44.1368838</v>
          </cell>
          <cell r="BP229">
            <v>6.0902932999999999</v>
          </cell>
          <cell r="BQ229">
            <v>6.3657960999999998</v>
          </cell>
          <cell r="BR229">
            <v>12.4560894</v>
          </cell>
          <cell r="BS229">
            <v>28.347465499999998</v>
          </cell>
          <cell r="BT229">
            <v>28.245507700000001</v>
          </cell>
          <cell r="BU229">
            <v>56.592973200000003</v>
          </cell>
          <cell r="BV229">
            <v>30.779105900000001</v>
          </cell>
          <cell r="BW229">
            <v>31.079188200000001</v>
          </cell>
          <cell r="BX229">
            <v>61.858294100000002</v>
          </cell>
          <cell r="BY229">
            <v>31.4344927</v>
          </cell>
          <cell r="BZ229">
            <v>26.598026399999998</v>
          </cell>
          <cell r="CA229">
            <v>58.032519100000002</v>
          </cell>
          <cell r="CB229">
            <v>24.6534397</v>
          </cell>
          <cell r="CC229">
            <v>23.670552099999998</v>
          </cell>
          <cell r="CD229">
            <v>48.323991800000002</v>
          </cell>
          <cell r="CE229">
            <v>7.5050300999999999</v>
          </cell>
          <cell r="CF229">
            <v>9.7329697999999993</v>
          </cell>
          <cell r="CG229">
            <v>17.237999899999998</v>
          </cell>
          <cell r="CH229">
            <v>32.158469799999999</v>
          </cell>
          <cell r="CI229">
            <v>33.403521900000001</v>
          </cell>
          <cell r="CJ229">
            <v>65.561991699999993</v>
          </cell>
          <cell r="CK229">
            <v>63.592962499999999</v>
          </cell>
          <cell r="CL229">
            <v>60.001548300000003</v>
          </cell>
          <cell r="CM229">
            <v>123.59451079999999</v>
          </cell>
          <cell r="CN229">
            <v>214.8951825</v>
          </cell>
          <cell r="CO229">
            <v>162.84167009999999</v>
          </cell>
          <cell r="CP229">
            <v>377.73685260000002</v>
          </cell>
          <cell r="CQ229">
            <v>138.31438639999999</v>
          </cell>
          <cell r="CR229">
            <v>161.61932229999999</v>
          </cell>
          <cell r="CS229">
            <v>299.93370870000001</v>
          </cell>
          <cell r="CT229">
            <v>59.185419000000003</v>
          </cell>
          <cell r="CU229">
            <v>84.712812900000003</v>
          </cell>
          <cell r="CV229">
            <v>143.89823190000001</v>
          </cell>
          <cell r="CW229">
            <v>197.49980540000001</v>
          </cell>
          <cell r="CX229">
            <v>246.33213520000001</v>
          </cell>
          <cell r="CY229">
            <v>443.8319406</v>
          </cell>
          <cell r="CZ229">
            <v>412.39498789999999</v>
          </cell>
          <cell r="DA229">
            <v>409.17380530000003</v>
          </cell>
          <cell r="DB229">
            <v>821.56879319999996</v>
          </cell>
          <cell r="DC229">
            <v>23.830662</v>
          </cell>
          <cell r="DD229">
            <v>29.223417300000001</v>
          </cell>
          <cell r="DE229">
            <v>53.054079299999998</v>
          </cell>
          <cell r="DF229">
            <v>221.4112035</v>
          </cell>
          <cell r="DG229">
            <v>194.81164419999999</v>
          </cell>
          <cell r="DH229">
            <v>416.22284769999999</v>
          </cell>
          <cell r="DI229">
            <v>51.798143799999998</v>
          </cell>
          <cell r="DJ229">
            <v>48.555136500000003</v>
          </cell>
          <cell r="DK229">
            <v>100.35328029999999</v>
          </cell>
          <cell r="DL229">
            <v>273.20934729999999</v>
          </cell>
          <cell r="DM229">
            <v>243.36678069999999</v>
          </cell>
          <cell r="DN229">
            <v>516.57612800000004</v>
          </cell>
          <cell r="DO229">
            <v>297.04000930000001</v>
          </cell>
          <cell r="DP229">
            <v>272.59019799999999</v>
          </cell>
          <cell r="DQ229">
            <v>569.63020730000005</v>
          </cell>
          <cell r="DR229">
            <v>238.72584449999999</v>
          </cell>
          <cell r="DS229">
            <v>192.06508740000001</v>
          </cell>
          <cell r="DT229">
            <v>430.79093189999998</v>
          </cell>
          <cell r="DU229">
            <v>359.72558989999999</v>
          </cell>
          <cell r="DV229">
            <v>356.43096650000001</v>
          </cell>
          <cell r="DW229">
            <v>716.1565564</v>
          </cell>
          <cell r="DX229">
            <v>110.9835628</v>
          </cell>
          <cell r="DY229">
            <v>133.26794939999999</v>
          </cell>
          <cell r="DZ229">
            <v>244.25151220000001</v>
          </cell>
          <cell r="EA229">
            <v>470.7091527</v>
          </cell>
          <cell r="EB229">
            <v>489.69891589999997</v>
          </cell>
          <cell r="EC229">
            <v>960.40806859999998</v>
          </cell>
          <cell r="ED229">
            <v>709.4349972</v>
          </cell>
          <cell r="EE229">
            <v>681.76400330000001</v>
          </cell>
          <cell r="EF229">
            <v>1391.1990005</v>
          </cell>
          <cell r="EG229">
            <v>17.4239633</v>
          </cell>
          <cell r="EH229">
            <v>24.159444700000002</v>
          </cell>
          <cell r="EI229">
            <v>19.9258022</v>
          </cell>
          <cell r="EJ229">
            <v>64.864905800000003</v>
          </cell>
          <cell r="EK229">
            <v>51.112532999999999</v>
          </cell>
          <cell r="EL229">
            <v>58.170724700000001</v>
          </cell>
          <cell r="EM229">
            <v>40.349817899999998</v>
          </cell>
          <cell r="EN229">
            <v>50.65869</v>
          </cell>
          <cell r="EO229">
            <v>47.0986701</v>
          </cell>
          <cell r="EP229">
            <v>52.927510900000001</v>
          </cell>
          <cell r="EQ229">
            <v>50.815346099999999</v>
          </cell>
          <cell r="ER229">
            <v>51.691868700000001</v>
          </cell>
          <cell r="ES229">
            <v>18.896087099999999</v>
          </cell>
          <cell r="ET229">
            <v>26.652837699999999</v>
          </cell>
          <cell r="EU229">
            <v>21.879135099999999</v>
          </cell>
          <cell r="EV229">
            <v>14.627825700000001</v>
          </cell>
          <cell r="EW229">
            <v>16.333673300000001</v>
          </cell>
          <cell r="EX229">
            <v>15.363213500000001</v>
          </cell>
          <cell r="EY229">
            <v>17.824204900000002</v>
          </cell>
          <cell r="EZ229">
            <v>14.6458677</v>
          </cell>
          <cell r="FA229">
            <v>16.1115575</v>
          </cell>
          <cell r="FB229">
            <v>12.6805389</v>
          </cell>
          <cell r="FC229">
            <v>11.489371500000001</v>
          </cell>
          <cell r="FD229">
            <v>11.979299299999999</v>
          </cell>
          <cell r="FE229">
            <v>16.2827856</v>
          </cell>
          <cell r="FF229">
            <v>13.560359</v>
          </cell>
          <cell r="FG229">
            <v>14.7718057</v>
          </cell>
          <cell r="FH229">
            <v>15.420401399999999</v>
          </cell>
          <cell r="FI229">
            <v>14.664073699999999</v>
          </cell>
          <cell r="FJ229">
            <v>15.043720199999999</v>
          </cell>
          <cell r="FK229">
            <v>90.017560900000007</v>
          </cell>
          <cell r="FL229">
            <v>84.784628100000006</v>
          </cell>
          <cell r="FM229">
            <v>87.684494900000004</v>
          </cell>
          <cell r="FN229">
            <v>38.449971400000003</v>
          </cell>
          <cell r="FO229">
            <v>45.343793699999999</v>
          </cell>
          <cell r="FP229">
            <v>41.881025299999997</v>
          </cell>
          <cell r="FQ229">
            <v>53.328094299999997</v>
          </cell>
          <cell r="FR229">
            <v>63.565781000000001</v>
          </cell>
          <cell r="FS229">
            <v>58.913957400000001</v>
          </cell>
          <cell r="FT229">
            <v>41.957927599999998</v>
          </cell>
          <cell r="FU229">
            <v>50.302773199999997</v>
          </cell>
          <cell r="FV229">
            <v>46.212850000000003</v>
          </cell>
          <cell r="FW229">
            <v>58.130059799999998</v>
          </cell>
          <cell r="FX229">
            <v>60.016927199999998</v>
          </cell>
          <cell r="FY229">
            <v>59.054728500000003</v>
          </cell>
          <cell r="FZ229">
            <v>76.849948999999995</v>
          </cell>
          <cell r="GA229">
            <v>70.936183900000003</v>
          </cell>
          <cell r="GB229">
            <v>74.213338699999994</v>
          </cell>
          <cell r="GC229">
            <v>31.5965697</v>
          </cell>
          <cell r="GD229">
            <v>38.702801700000002</v>
          </cell>
          <cell r="GE229">
            <v>35.133339900000003</v>
          </cell>
          <cell r="GF229">
            <v>46.565804499999999</v>
          </cell>
          <cell r="GG229">
            <v>56.262472299999999</v>
          </cell>
          <cell r="GH229">
            <v>51.856478099999997</v>
          </cell>
          <cell r="GI229">
            <v>35.126008200000001</v>
          </cell>
          <cell r="GJ229">
            <v>43.481536599999998</v>
          </cell>
          <cell r="GK229">
            <v>39.386377699999997</v>
          </cell>
          <cell r="GL229">
            <v>49.166171200000001</v>
          </cell>
          <cell r="GM229">
            <v>51.216000700000002</v>
          </cell>
          <cell r="GN229">
            <v>50.170700400000001</v>
          </cell>
          <cell r="GO229">
            <v>12.149020699999999</v>
          </cell>
          <cell r="GP229">
            <v>12.3730691</v>
          </cell>
          <cell r="GQ229">
            <v>12.248911100000001</v>
          </cell>
          <cell r="GR229">
            <v>0.6661376</v>
          </cell>
          <cell r="GS229">
            <v>0.50243680000000002</v>
          </cell>
          <cell r="GT229">
            <v>0.58466379999999996</v>
          </cell>
          <cell r="GU229">
            <v>1.2747264</v>
          </cell>
          <cell r="GV229">
            <v>2.5266193000000001</v>
          </cell>
          <cell r="GW229">
            <v>1.9577812999999999</v>
          </cell>
          <cell r="GX229">
            <v>0.80963039999999997</v>
          </cell>
          <cell r="GY229">
            <v>1.0533032</v>
          </cell>
          <cell r="GZ229">
            <v>0.93387580000000003</v>
          </cell>
          <cell r="HA229">
            <v>4.6253507000000003</v>
          </cell>
          <cell r="HB229">
            <v>4.2422832000000001</v>
          </cell>
          <cell r="HC229">
            <v>4.4376265999999998</v>
          </cell>
        </row>
        <row r="230">
          <cell r="A230">
            <v>38169</v>
          </cell>
          <cell r="B230">
            <v>142.9014037</v>
          </cell>
          <cell r="C230">
            <v>75.700686099999999</v>
          </cell>
          <cell r="D230">
            <v>218.60208979999999</v>
          </cell>
          <cell r="E230">
            <v>6.8685051000000001</v>
          </cell>
          <cell r="F230">
            <v>3.2033949000000002</v>
          </cell>
          <cell r="G230">
            <v>10.071899999999999</v>
          </cell>
          <cell r="H230">
            <v>6.7318680000000004</v>
          </cell>
          <cell r="I230">
            <v>5.4560132000000001</v>
          </cell>
          <cell r="J230">
            <v>12.1878812</v>
          </cell>
          <cell r="K230">
            <v>13.600373100000001</v>
          </cell>
          <cell r="L230">
            <v>8.6594081000000003</v>
          </cell>
          <cell r="M230">
            <v>22.259781199999999</v>
          </cell>
          <cell r="N230">
            <v>156.50177679999999</v>
          </cell>
          <cell r="O230">
            <v>84.360094200000006</v>
          </cell>
          <cell r="P230">
            <v>240.86187100000001</v>
          </cell>
          <cell r="Q230">
            <v>37.834798900000003</v>
          </cell>
          <cell r="R230">
            <v>58.517737199999999</v>
          </cell>
          <cell r="S230">
            <v>96.352536099999995</v>
          </cell>
          <cell r="T230">
            <v>117.4967877</v>
          </cell>
          <cell r="U230">
            <v>142.93318529999999</v>
          </cell>
          <cell r="V230">
            <v>260.42997300000002</v>
          </cell>
          <cell r="W230">
            <v>47.078663900000002</v>
          </cell>
          <cell r="X230">
            <v>64.293598299999999</v>
          </cell>
          <cell r="Y230">
            <v>111.37226219999999</v>
          </cell>
          <cell r="Z230">
            <v>164.57545160000001</v>
          </cell>
          <cell r="AA230">
            <v>207.2267836</v>
          </cell>
          <cell r="AB230">
            <v>371.80223519999998</v>
          </cell>
          <cell r="AC230">
            <v>202.41025049999999</v>
          </cell>
          <cell r="AD230">
            <v>265.74452079999998</v>
          </cell>
          <cell r="AE230">
            <v>468.15477129999999</v>
          </cell>
          <cell r="AF230">
            <v>180.73620260000001</v>
          </cell>
          <cell r="AG230">
            <v>134.21842330000001</v>
          </cell>
          <cell r="AH230">
            <v>314.9546259</v>
          </cell>
          <cell r="AI230">
            <v>124.36529280000001</v>
          </cell>
          <cell r="AJ230">
            <v>146.1365802</v>
          </cell>
          <cell r="AK230">
            <v>270.50187299999999</v>
          </cell>
          <cell r="AL230">
            <v>53.810531900000001</v>
          </cell>
          <cell r="AM230">
            <v>69.7496115</v>
          </cell>
          <cell r="AN230">
            <v>123.5601434</v>
          </cell>
          <cell r="AO230">
            <v>178.17582469999999</v>
          </cell>
          <cell r="AP230">
            <v>215.88619170000001</v>
          </cell>
          <cell r="AQ230">
            <v>394.0620164</v>
          </cell>
          <cell r="AR230">
            <v>358.91202729999998</v>
          </cell>
          <cell r="AS230">
            <v>350.10461500000002</v>
          </cell>
          <cell r="AT230">
            <v>709.01664229999994</v>
          </cell>
          <cell r="AU230">
            <v>25.275970099999999</v>
          </cell>
          <cell r="AV230">
            <v>20.974098699999999</v>
          </cell>
          <cell r="AW230">
            <v>46.250068800000001</v>
          </cell>
          <cell r="AX230">
            <v>2.2181028</v>
          </cell>
          <cell r="AY230">
            <v>2.1407392000000001</v>
          </cell>
          <cell r="AZ230">
            <v>4.3588420000000001</v>
          </cell>
          <cell r="BA230">
            <v>1.230783</v>
          </cell>
          <cell r="BB230">
            <v>4.7092706</v>
          </cell>
          <cell r="BC230">
            <v>5.9400535999999997</v>
          </cell>
          <cell r="BD230">
            <v>3.4488857999999998</v>
          </cell>
          <cell r="BE230">
            <v>6.8500097999999996</v>
          </cell>
          <cell r="BF230">
            <v>10.2988956</v>
          </cell>
          <cell r="BG230">
            <v>28.724855900000001</v>
          </cell>
          <cell r="BH230">
            <v>27.824108500000001</v>
          </cell>
          <cell r="BI230">
            <v>56.548964400000003</v>
          </cell>
          <cell r="BJ230">
            <v>1.5599286000000001</v>
          </cell>
          <cell r="BK230">
            <v>3.3290294</v>
          </cell>
          <cell r="BL230">
            <v>4.8889579999999997</v>
          </cell>
          <cell r="BM230">
            <v>14.907920600000001</v>
          </cell>
          <cell r="BN230">
            <v>18.774576</v>
          </cell>
          <cell r="BO230">
            <v>33.6824966</v>
          </cell>
          <cell r="BP230">
            <v>8.4409978999999993</v>
          </cell>
          <cell r="BQ230">
            <v>6.3691183999999996</v>
          </cell>
          <cell r="BR230">
            <v>14.810116300000001</v>
          </cell>
          <cell r="BS230">
            <v>23.3489185</v>
          </cell>
          <cell r="BT230">
            <v>25.143694400000001</v>
          </cell>
          <cell r="BU230">
            <v>48.492612899999997</v>
          </cell>
          <cell r="BV230">
            <v>24.908847099999999</v>
          </cell>
          <cell r="BW230">
            <v>28.472723800000001</v>
          </cell>
          <cell r="BX230">
            <v>53.3815709</v>
          </cell>
          <cell r="BY230">
            <v>26.835898700000001</v>
          </cell>
          <cell r="BZ230">
            <v>24.303128099999999</v>
          </cell>
          <cell r="CA230">
            <v>51.139026800000003</v>
          </cell>
          <cell r="CB230">
            <v>17.126023400000001</v>
          </cell>
          <cell r="CC230">
            <v>20.915315199999998</v>
          </cell>
          <cell r="CD230">
            <v>38.041338600000003</v>
          </cell>
          <cell r="CE230">
            <v>9.6717808999999999</v>
          </cell>
          <cell r="CF230">
            <v>11.078389</v>
          </cell>
          <cell r="CG230">
            <v>20.7501699</v>
          </cell>
          <cell r="CH230">
            <v>26.797804299999999</v>
          </cell>
          <cell r="CI230">
            <v>31.9937042</v>
          </cell>
          <cell r="CJ230">
            <v>58.791508499999999</v>
          </cell>
          <cell r="CK230">
            <v>53.633702999999997</v>
          </cell>
          <cell r="CL230">
            <v>56.296832299999998</v>
          </cell>
          <cell r="CM230">
            <v>109.9305353</v>
          </cell>
          <cell r="CN230">
            <v>207.57210130000001</v>
          </cell>
          <cell r="CO230">
            <v>158.52155139999999</v>
          </cell>
          <cell r="CP230">
            <v>366.09365270000001</v>
          </cell>
          <cell r="CQ230">
            <v>141.4913162</v>
          </cell>
          <cell r="CR230">
            <v>167.05189540000001</v>
          </cell>
          <cell r="CS230">
            <v>308.54321160000001</v>
          </cell>
          <cell r="CT230">
            <v>63.482312800000003</v>
          </cell>
          <cell r="CU230">
            <v>80.828000500000002</v>
          </cell>
          <cell r="CV230">
            <v>144.31031329999999</v>
          </cell>
          <cell r="CW230">
            <v>204.97362899999999</v>
          </cell>
          <cell r="CX230">
            <v>247.87989590000001</v>
          </cell>
          <cell r="CY230">
            <v>452.85352490000002</v>
          </cell>
          <cell r="CZ230">
            <v>412.5457303</v>
          </cell>
          <cell r="DA230">
            <v>406.40144729999997</v>
          </cell>
          <cell r="DB230">
            <v>818.94717760000003</v>
          </cell>
          <cell r="DC230">
            <v>25.6477553</v>
          </cell>
          <cell r="DD230">
            <v>29.345545000000001</v>
          </cell>
          <cell r="DE230">
            <v>54.993300300000001</v>
          </cell>
          <cell r="DF230">
            <v>226.26662110000001</v>
          </cell>
          <cell r="DG230">
            <v>200.5410588</v>
          </cell>
          <cell r="DH230">
            <v>426.80767989999998</v>
          </cell>
          <cell r="DI230">
            <v>45.498894300000003</v>
          </cell>
          <cell r="DJ230">
            <v>45.854953199999997</v>
          </cell>
          <cell r="DK230">
            <v>91.353847500000001</v>
          </cell>
          <cell r="DL230">
            <v>271.76551540000003</v>
          </cell>
          <cell r="DM230">
            <v>246.39601200000001</v>
          </cell>
          <cell r="DN230">
            <v>518.16152739999995</v>
          </cell>
          <cell r="DO230">
            <v>297.4132707</v>
          </cell>
          <cell r="DP230">
            <v>275.741557</v>
          </cell>
          <cell r="DQ230">
            <v>573.15482770000006</v>
          </cell>
          <cell r="DR230">
            <v>233.21985660000001</v>
          </cell>
          <cell r="DS230">
            <v>187.86709640000001</v>
          </cell>
          <cell r="DT230">
            <v>421.08695299999999</v>
          </cell>
          <cell r="DU230">
            <v>367.75793729999998</v>
          </cell>
          <cell r="DV230">
            <v>367.59295420000001</v>
          </cell>
          <cell r="DW230">
            <v>735.35089149999999</v>
          </cell>
          <cell r="DX230">
            <v>108.98120710000001</v>
          </cell>
          <cell r="DY230">
            <v>126.6829537</v>
          </cell>
          <cell r="DZ230">
            <v>235.66416079999999</v>
          </cell>
          <cell r="EA230">
            <v>476.73914439999999</v>
          </cell>
          <cell r="EB230">
            <v>494.27590789999999</v>
          </cell>
          <cell r="EC230">
            <v>971.01505229999998</v>
          </cell>
          <cell r="ED230">
            <v>709.95900099999994</v>
          </cell>
          <cell r="EE230">
            <v>682.14300430000003</v>
          </cell>
          <cell r="EF230">
            <v>1392.1020053</v>
          </cell>
          <cell r="EG230">
            <v>15.029352400000001</v>
          </cell>
          <cell r="EH230">
            <v>21.695521500000002</v>
          </cell>
          <cell r="EI230">
            <v>17.462598400000001</v>
          </cell>
          <cell r="EJ230">
            <v>24.410680200000002</v>
          </cell>
          <cell r="EK230">
            <v>40.057737299999999</v>
          </cell>
          <cell r="EL230">
            <v>30.205252099999999</v>
          </cell>
          <cell r="EM230">
            <v>15.4569502</v>
          </cell>
          <cell r="EN230">
            <v>46.326995799999999</v>
          </cell>
          <cell r="EO230">
            <v>32.767403799999997</v>
          </cell>
          <cell r="EP230">
            <v>20.228948500000001</v>
          </cell>
          <cell r="EQ230">
            <v>44.166775600000001</v>
          </cell>
          <cell r="ER230">
            <v>31.631800200000001</v>
          </cell>
          <cell r="ES230">
            <v>15.507951200000001</v>
          </cell>
          <cell r="ET230">
            <v>24.8021627</v>
          </cell>
          <cell r="EU230">
            <v>19.013753900000001</v>
          </cell>
          <cell r="EV230">
            <v>12.928470900000001</v>
          </cell>
          <cell r="EW230">
            <v>15.331119299999999</v>
          </cell>
          <cell r="EX230">
            <v>13.968837300000001</v>
          </cell>
          <cell r="EY230">
            <v>12.1039396</v>
          </cell>
          <cell r="EZ230">
            <v>12.5202502</v>
          </cell>
          <cell r="FA230">
            <v>12.329338999999999</v>
          </cell>
          <cell r="FB230">
            <v>15.235394700000001</v>
          </cell>
          <cell r="FC230">
            <v>13.7061277</v>
          </cell>
          <cell r="FD230">
            <v>14.3788544</v>
          </cell>
          <cell r="FE230">
            <v>13.073781500000001</v>
          </cell>
          <cell r="FF230">
            <v>12.906937900000001</v>
          </cell>
          <cell r="FG230">
            <v>12.9824558</v>
          </cell>
          <cell r="FH230">
            <v>13.0006685</v>
          </cell>
          <cell r="FI230">
            <v>13.8525177</v>
          </cell>
          <cell r="FJ230">
            <v>13.4233975</v>
          </cell>
          <cell r="FK230">
            <v>89.002756599999998</v>
          </cell>
          <cell r="FL230">
            <v>84.379625000000004</v>
          </cell>
          <cell r="FM230">
            <v>86.940155700000005</v>
          </cell>
          <cell r="FN230">
            <v>38.474034600000003</v>
          </cell>
          <cell r="FO230">
            <v>45.444803399999998</v>
          </cell>
          <cell r="FP230">
            <v>41.958637000000003</v>
          </cell>
          <cell r="FQ230">
            <v>58.250697099999996</v>
          </cell>
          <cell r="FR230">
            <v>63.8033754</v>
          </cell>
          <cell r="FS230">
            <v>61.235579000000001</v>
          </cell>
          <cell r="FT230">
            <v>42.994923200000002</v>
          </cell>
          <cell r="FU230">
            <v>50.150106800000003</v>
          </cell>
          <cell r="FV230">
            <v>46.637127200000002</v>
          </cell>
          <cell r="FW230">
            <v>58.108387899999997</v>
          </cell>
          <cell r="FX230">
            <v>59.577162700000002</v>
          </cell>
          <cell r="FY230">
            <v>58.8281013</v>
          </cell>
          <cell r="FZ230">
            <v>77.496061100000006</v>
          </cell>
          <cell r="GA230">
            <v>71.443284000000006</v>
          </cell>
          <cell r="GB230">
            <v>74.795626799999994</v>
          </cell>
          <cell r="GC230">
            <v>33.817160700000002</v>
          </cell>
          <cell r="GD230">
            <v>39.755000299999999</v>
          </cell>
          <cell r="GE230">
            <v>36.785414400000001</v>
          </cell>
          <cell r="GF230">
            <v>49.375973500000001</v>
          </cell>
          <cell r="GG230">
            <v>55.058403300000002</v>
          </cell>
          <cell r="GH230">
            <v>52.430604199999998</v>
          </cell>
          <cell r="GI230">
            <v>37.373860899999997</v>
          </cell>
          <cell r="GJ230">
            <v>43.677263699999997</v>
          </cell>
          <cell r="GK230">
            <v>40.582482800000001</v>
          </cell>
          <cell r="GL230">
            <v>50.553908999999997</v>
          </cell>
          <cell r="GM230">
            <v>51.3242257</v>
          </cell>
          <cell r="GN230">
            <v>50.931371400000003</v>
          </cell>
          <cell r="GO230">
            <v>10.8378294</v>
          </cell>
          <cell r="GP230">
            <v>11.1643279</v>
          </cell>
          <cell r="GQ230">
            <v>10.983496000000001</v>
          </cell>
          <cell r="GR230">
            <v>0.60314210000000001</v>
          </cell>
          <cell r="GS230">
            <v>0.58236679999999996</v>
          </cell>
          <cell r="GT230">
            <v>0.59275670000000003</v>
          </cell>
          <cell r="GU230">
            <v>1.1293534000000001</v>
          </cell>
          <cell r="GV230">
            <v>3.7173672</v>
          </cell>
          <cell r="GW230">
            <v>2.5205587</v>
          </cell>
          <cell r="GX230">
            <v>0.72343250000000003</v>
          </cell>
          <cell r="GY230">
            <v>1.3858676000000001</v>
          </cell>
          <cell r="GZ230">
            <v>1.0606319</v>
          </cell>
          <cell r="HA230">
            <v>4.0459880000000004</v>
          </cell>
          <cell r="HB230">
            <v>4.0789260000000001</v>
          </cell>
          <cell r="HC230">
            <v>4.0621279000000001</v>
          </cell>
        </row>
        <row r="231">
          <cell r="A231">
            <v>38200</v>
          </cell>
          <cell r="B231">
            <v>132.93884729999999</v>
          </cell>
          <cell r="C231">
            <v>74.256006600000006</v>
          </cell>
          <cell r="D231">
            <v>207.1948539</v>
          </cell>
          <cell r="E231">
            <v>0.80571590000000004</v>
          </cell>
          <cell r="F231">
            <v>1.4562037000000001</v>
          </cell>
          <cell r="G231">
            <v>2.2619196000000001</v>
          </cell>
          <cell r="H231">
            <v>4.7263685999999998</v>
          </cell>
          <cell r="I231">
            <v>3.1587957000000002</v>
          </cell>
          <cell r="J231">
            <v>7.8851642999999996</v>
          </cell>
          <cell r="K231">
            <v>5.5320844999999998</v>
          </cell>
          <cell r="L231">
            <v>4.6149994000000003</v>
          </cell>
          <cell r="M231">
            <v>10.1470839</v>
          </cell>
          <cell r="N231">
            <v>138.47093179999999</v>
          </cell>
          <cell r="O231">
            <v>78.871005999999994</v>
          </cell>
          <cell r="P231">
            <v>217.34193780000001</v>
          </cell>
          <cell r="Q231">
            <v>36.472343899999998</v>
          </cell>
          <cell r="R231">
            <v>57.237746600000001</v>
          </cell>
          <cell r="S231">
            <v>93.710090500000007</v>
          </cell>
          <cell r="T231">
            <v>109.17636469999999</v>
          </cell>
          <cell r="U231">
            <v>135.06353100000001</v>
          </cell>
          <cell r="V231">
            <v>244.23989570000001</v>
          </cell>
          <cell r="W231">
            <v>45.359250500000002</v>
          </cell>
          <cell r="X231">
            <v>64.179306299999993</v>
          </cell>
          <cell r="Y231">
            <v>109.53855679999999</v>
          </cell>
          <cell r="Z231">
            <v>154.5356152</v>
          </cell>
          <cell r="AA231">
            <v>199.24283729999999</v>
          </cell>
          <cell r="AB231">
            <v>353.77845250000001</v>
          </cell>
          <cell r="AC231">
            <v>191.00795909999999</v>
          </cell>
          <cell r="AD231">
            <v>256.4805839</v>
          </cell>
          <cell r="AE231">
            <v>447.48854299999999</v>
          </cell>
          <cell r="AF231">
            <v>169.41119119999999</v>
          </cell>
          <cell r="AG231">
            <v>131.49375319999999</v>
          </cell>
          <cell r="AH231">
            <v>300.90494439999998</v>
          </cell>
          <cell r="AI231">
            <v>109.9820806</v>
          </cell>
          <cell r="AJ231">
            <v>136.51973469999999</v>
          </cell>
          <cell r="AK231">
            <v>246.5018153</v>
          </cell>
          <cell r="AL231">
            <v>50.085619100000002</v>
          </cell>
          <cell r="AM231">
            <v>67.338102000000006</v>
          </cell>
          <cell r="AN231">
            <v>117.42372109999999</v>
          </cell>
          <cell r="AO231">
            <v>160.06769969999999</v>
          </cell>
          <cell r="AP231">
            <v>203.85783670000001</v>
          </cell>
          <cell r="AQ231">
            <v>363.9255364</v>
          </cell>
          <cell r="AR231">
            <v>329.47889090000001</v>
          </cell>
          <cell r="AS231">
            <v>335.35158990000002</v>
          </cell>
          <cell r="AT231">
            <v>664.83048080000003</v>
          </cell>
          <cell r="AU231">
            <v>25.492041499999999</v>
          </cell>
          <cell r="AV231">
            <v>18.351710799999999</v>
          </cell>
          <cell r="AW231">
            <v>43.843752299999998</v>
          </cell>
          <cell r="AX231">
            <v>2.7168961999999999</v>
          </cell>
          <cell r="AY231">
            <v>1.5345108000000001</v>
          </cell>
          <cell r="AZ231">
            <v>4.2514070000000004</v>
          </cell>
          <cell r="BA231">
            <v>1.3194109999999999</v>
          </cell>
          <cell r="BB231">
            <v>2.4086387999999999</v>
          </cell>
          <cell r="BC231">
            <v>3.7280498</v>
          </cell>
          <cell r="BD231">
            <v>4.0363072000000004</v>
          </cell>
          <cell r="BE231">
            <v>3.9431495999999999</v>
          </cell>
          <cell r="BF231">
            <v>7.9794568000000003</v>
          </cell>
          <cell r="BG231">
            <v>29.528348699999999</v>
          </cell>
          <cell r="BH231">
            <v>22.294860400000001</v>
          </cell>
          <cell r="BI231">
            <v>51.8232091</v>
          </cell>
          <cell r="BJ231">
            <v>1.8391687999999999</v>
          </cell>
          <cell r="BK231">
            <v>2.9952893</v>
          </cell>
          <cell r="BL231">
            <v>4.8344581</v>
          </cell>
          <cell r="BM231">
            <v>21.935792800000002</v>
          </cell>
          <cell r="BN231">
            <v>25.625612</v>
          </cell>
          <cell r="BO231">
            <v>47.561404799999998</v>
          </cell>
          <cell r="BP231">
            <v>9.1818553000000005</v>
          </cell>
          <cell r="BQ231">
            <v>10.857136499999999</v>
          </cell>
          <cell r="BR231">
            <v>20.038991800000002</v>
          </cell>
          <cell r="BS231">
            <v>31.1176481</v>
          </cell>
          <cell r="BT231">
            <v>36.4827485</v>
          </cell>
          <cell r="BU231">
            <v>67.600396599999996</v>
          </cell>
          <cell r="BV231">
            <v>32.9568169</v>
          </cell>
          <cell r="BW231">
            <v>39.478037800000003</v>
          </cell>
          <cell r="BX231">
            <v>72.434854700000002</v>
          </cell>
          <cell r="BY231">
            <v>27.331210299999999</v>
          </cell>
          <cell r="BZ231">
            <v>21.347000099999999</v>
          </cell>
          <cell r="CA231">
            <v>48.678210399999998</v>
          </cell>
          <cell r="CB231">
            <v>24.652688999999999</v>
          </cell>
          <cell r="CC231">
            <v>27.1601228</v>
          </cell>
          <cell r="CD231">
            <v>51.812811799999999</v>
          </cell>
          <cell r="CE231">
            <v>10.501266299999999</v>
          </cell>
          <cell r="CF231">
            <v>13.2657753</v>
          </cell>
          <cell r="CG231">
            <v>23.767041599999999</v>
          </cell>
          <cell r="CH231">
            <v>35.1539553</v>
          </cell>
          <cell r="CI231">
            <v>40.425898099999998</v>
          </cell>
          <cell r="CJ231">
            <v>75.579853400000005</v>
          </cell>
          <cell r="CK231">
            <v>62.485165600000002</v>
          </cell>
          <cell r="CL231">
            <v>61.7728982</v>
          </cell>
          <cell r="CM231">
            <v>124.2580638</v>
          </cell>
          <cell r="CN231">
            <v>196.7424015</v>
          </cell>
          <cell r="CO231">
            <v>152.84075329999999</v>
          </cell>
          <cell r="CP231">
            <v>349.58315479999999</v>
          </cell>
          <cell r="CQ231">
            <v>134.6347696</v>
          </cell>
          <cell r="CR231">
            <v>163.6798575</v>
          </cell>
          <cell r="CS231">
            <v>298.3146271</v>
          </cell>
          <cell r="CT231">
            <v>60.5868854</v>
          </cell>
          <cell r="CU231">
            <v>80.603877299999994</v>
          </cell>
          <cell r="CV231">
            <v>141.19076269999999</v>
          </cell>
          <cell r="CW231">
            <v>195.221655</v>
          </cell>
          <cell r="CX231">
            <v>244.28373479999999</v>
          </cell>
          <cell r="CY231">
            <v>439.50538979999999</v>
          </cell>
          <cell r="CZ231">
            <v>391.96405650000003</v>
          </cell>
          <cell r="DA231">
            <v>397.12448810000001</v>
          </cell>
          <cell r="DB231">
            <v>789.08854459999998</v>
          </cell>
          <cell r="DC231">
            <v>28.309398099999999</v>
          </cell>
          <cell r="DD231">
            <v>30.085000600000001</v>
          </cell>
          <cell r="DE231">
            <v>58.394398700000004</v>
          </cell>
          <cell r="DF231">
            <v>243.52421799999999</v>
          </cell>
          <cell r="DG231">
            <v>212.523661</v>
          </cell>
          <cell r="DH231">
            <v>456.04787900000002</v>
          </cell>
          <cell r="DI231">
            <v>46.678331399999998</v>
          </cell>
          <cell r="DJ231">
            <v>42.784851099999997</v>
          </cell>
          <cell r="DK231">
            <v>89.463182500000002</v>
          </cell>
          <cell r="DL231">
            <v>290.20254940000001</v>
          </cell>
          <cell r="DM231">
            <v>255.3085121</v>
          </cell>
          <cell r="DN231">
            <v>545.51106149999998</v>
          </cell>
          <cell r="DO231">
            <v>318.51194750000002</v>
          </cell>
          <cell r="DP231">
            <v>285.39351269999997</v>
          </cell>
          <cell r="DQ231">
            <v>603.90546019999999</v>
          </cell>
          <cell r="DR231">
            <v>225.05179960000001</v>
          </cell>
          <cell r="DS231">
            <v>182.92575389999999</v>
          </cell>
          <cell r="DT231">
            <v>407.9775535</v>
          </cell>
          <cell r="DU231">
            <v>378.15898759999999</v>
          </cell>
          <cell r="DV231">
            <v>376.20351849999997</v>
          </cell>
          <cell r="DW231">
            <v>754.36250610000002</v>
          </cell>
          <cell r="DX231">
            <v>107.2652168</v>
          </cell>
          <cell r="DY231">
            <v>123.38872840000001</v>
          </cell>
          <cell r="DZ231">
            <v>230.65394520000001</v>
          </cell>
          <cell r="EA231">
            <v>485.42420440000001</v>
          </cell>
          <cell r="EB231">
            <v>499.59224690000002</v>
          </cell>
          <cell r="EC231">
            <v>985.01645129999997</v>
          </cell>
          <cell r="ED231">
            <v>710.47600399999999</v>
          </cell>
          <cell r="EE231">
            <v>682.51800079999998</v>
          </cell>
          <cell r="EF231">
            <v>1392.9940048000001</v>
          </cell>
          <cell r="EG231">
            <v>16.090322799999999</v>
          </cell>
          <cell r="EH231">
            <v>19.816610699999998</v>
          </cell>
          <cell r="EI231">
            <v>17.4649441</v>
          </cell>
          <cell r="EJ231">
            <v>77.127317000000005</v>
          </cell>
          <cell r="EK231">
            <v>51.309170399999999</v>
          </cell>
          <cell r="EL231">
            <v>65.272436999999996</v>
          </cell>
          <cell r="EM231">
            <v>21.823670199999999</v>
          </cell>
          <cell r="EN231">
            <v>43.262993000000002</v>
          </cell>
          <cell r="EO231">
            <v>32.1017917</v>
          </cell>
          <cell r="EP231">
            <v>42.183757999999997</v>
          </cell>
          <cell r="EQ231">
            <v>46.074794900000001</v>
          </cell>
          <cell r="ER231">
            <v>44.0208473</v>
          </cell>
          <cell r="ES231">
            <v>17.5764733</v>
          </cell>
          <cell r="ET231">
            <v>22.0379276</v>
          </cell>
          <cell r="EU231">
            <v>19.253313299999999</v>
          </cell>
          <cell r="EV231">
            <v>13.8918759</v>
          </cell>
          <cell r="EW231">
            <v>13.9668247</v>
          </cell>
          <cell r="EX231">
            <v>13.924644199999999</v>
          </cell>
          <cell r="EY231">
            <v>18.3107893</v>
          </cell>
          <cell r="EZ231">
            <v>16.593442400000001</v>
          </cell>
          <cell r="FA231">
            <v>17.368511999999999</v>
          </cell>
          <cell r="FB231">
            <v>17.3325733</v>
          </cell>
          <cell r="FC231">
            <v>16.457986600000002</v>
          </cell>
          <cell r="FD231">
            <v>16.833283699999999</v>
          </cell>
          <cell r="FE231">
            <v>18.007200699999999</v>
          </cell>
          <cell r="FF231">
            <v>16.5487474</v>
          </cell>
          <cell r="FG231">
            <v>17.196570300000001</v>
          </cell>
          <cell r="FH231">
            <v>15.941554999999999</v>
          </cell>
          <cell r="FI231">
            <v>15.5550464</v>
          </cell>
          <cell r="FJ231">
            <v>15.7470368</v>
          </cell>
          <cell r="FK231">
            <v>87.420941200000001</v>
          </cell>
          <cell r="FL231">
            <v>83.553436300000001</v>
          </cell>
          <cell r="FM231">
            <v>85.686859900000002</v>
          </cell>
          <cell r="FN231">
            <v>35.602689300000002</v>
          </cell>
          <cell r="FO231">
            <v>43.508327100000002</v>
          </cell>
          <cell r="FP231">
            <v>39.545261699999998</v>
          </cell>
          <cell r="FQ231">
            <v>56.483254500000001</v>
          </cell>
          <cell r="FR231">
            <v>65.325154400000002</v>
          </cell>
          <cell r="FS231">
            <v>61.213244199999998</v>
          </cell>
          <cell r="FT231">
            <v>40.216712200000003</v>
          </cell>
          <cell r="FU231">
            <v>48.896622499999999</v>
          </cell>
          <cell r="FV231">
            <v>44.619091300000001</v>
          </cell>
          <cell r="FW231">
            <v>55.169218100000002</v>
          </cell>
          <cell r="FX231">
            <v>58.185203600000001</v>
          </cell>
          <cell r="FY231">
            <v>56.6469448</v>
          </cell>
          <cell r="FZ231">
            <v>75.276532599999996</v>
          </cell>
          <cell r="GA231">
            <v>71.883674299999996</v>
          </cell>
          <cell r="GB231">
            <v>73.755269600000005</v>
          </cell>
          <cell r="GC231">
            <v>29.0835559</v>
          </cell>
          <cell r="GD231">
            <v>36.288797899999999</v>
          </cell>
          <cell r="GE231">
            <v>32.676838199999999</v>
          </cell>
          <cell r="GF231">
            <v>46.693252999999999</v>
          </cell>
          <cell r="GG231">
            <v>54.573949200000001</v>
          </cell>
          <cell r="GH231">
            <v>50.9090451</v>
          </cell>
          <cell r="GI231">
            <v>32.974808099999997</v>
          </cell>
          <cell r="GJ231">
            <v>40.804843900000002</v>
          </cell>
          <cell r="GK231">
            <v>36.946137899999997</v>
          </cell>
          <cell r="GL231">
            <v>46.374386899999998</v>
          </cell>
          <cell r="GM231">
            <v>49.134468200000001</v>
          </cell>
          <cell r="GN231">
            <v>47.726729499999998</v>
          </cell>
          <cell r="GO231">
            <v>11.3271885</v>
          </cell>
          <cell r="GP231">
            <v>10.032327499999999</v>
          </cell>
          <cell r="GQ231">
            <v>10.746608999999999</v>
          </cell>
          <cell r="GR231">
            <v>0.71845340000000002</v>
          </cell>
          <cell r="GS231">
            <v>0.40789379999999997</v>
          </cell>
          <cell r="GT231">
            <v>0.56357610000000002</v>
          </cell>
          <cell r="GU231">
            <v>1.2300454999999999</v>
          </cell>
          <cell r="GV231">
            <v>1.9520736000000001</v>
          </cell>
          <cell r="GW231">
            <v>1.6162957</v>
          </cell>
          <cell r="GX231">
            <v>0.83150100000000005</v>
          </cell>
          <cell r="GY231">
            <v>0.78927360000000002</v>
          </cell>
          <cell r="GZ231">
            <v>0.81008360000000001</v>
          </cell>
          <cell r="HA231">
            <v>4.1561360000000001</v>
          </cell>
          <cell r="HB231">
            <v>3.2665601</v>
          </cell>
          <cell r="HC231">
            <v>3.7202750999999998</v>
          </cell>
        </row>
        <row r="232">
          <cell r="A232">
            <v>38231</v>
          </cell>
          <cell r="B232">
            <v>134.3532203</v>
          </cell>
          <cell r="C232">
            <v>82.469799100000003</v>
          </cell>
          <cell r="D232">
            <v>216.82301939999999</v>
          </cell>
          <cell r="E232">
            <v>1.6132314000000001</v>
          </cell>
          <cell r="F232">
            <v>0.96153960000000005</v>
          </cell>
          <cell r="G232">
            <v>2.5747710000000001</v>
          </cell>
          <cell r="H232">
            <v>4.9417464999999998</v>
          </cell>
          <cell r="I232">
            <v>3.4193509999999998</v>
          </cell>
          <cell r="J232">
            <v>8.3610974999999996</v>
          </cell>
          <cell r="K232">
            <v>6.5549778999999999</v>
          </cell>
          <cell r="L232">
            <v>4.3808905999999999</v>
          </cell>
          <cell r="M232">
            <v>10.9358685</v>
          </cell>
          <cell r="N232">
            <v>140.90819819999999</v>
          </cell>
          <cell r="O232">
            <v>86.850689700000004</v>
          </cell>
          <cell r="P232">
            <v>227.75888789999999</v>
          </cell>
          <cell r="Q232">
            <v>35.753366399999997</v>
          </cell>
          <cell r="R232">
            <v>50.197149000000003</v>
          </cell>
          <cell r="S232">
            <v>85.9505154</v>
          </cell>
          <cell r="T232">
            <v>122.23969719999999</v>
          </cell>
          <cell r="U232">
            <v>145.7867626</v>
          </cell>
          <cell r="V232">
            <v>268.0264598</v>
          </cell>
          <cell r="W232">
            <v>47.4182147</v>
          </cell>
          <cell r="X232">
            <v>63.9842443</v>
          </cell>
          <cell r="Y232">
            <v>111.40245899999999</v>
          </cell>
          <cell r="Z232">
            <v>169.65791189999999</v>
          </cell>
          <cell r="AA232">
            <v>209.7710069</v>
          </cell>
          <cell r="AB232">
            <v>379.42891880000002</v>
          </cell>
          <cell r="AC232">
            <v>205.41127829999999</v>
          </cell>
          <cell r="AD232">
            <v>259.9681559</v>
          </cell>
          <cell r="AE232">
            <v>465.37943419999999</v>
          </cell>
          <cell r="AF232">
            <v>170.10658670000001</v>
          </cell>
          <cell r="AG232">
            <v>132.66694810000001</v>
          </cell>
          <cell r="AH232">
            <v>302.77353479999999</v>
          </cell>
          <cell r="AI232">
            <v>123.8529286</v>
          </cell>
          <cell r="AJ232">
            <v>146.74830220000001</v>
          </cell>
          <cell r="AK232">
            <v>270.6012308</v>
          </cell>
          <cell r="AL232">
            <v>52.359961200000001</v>
          </cell>
          <cell r="AM232">
            <v>67.403595300000006</v>
          </cell>
          <cell r="AN232">
            <v>119.76355650000001</v>
          </cell>
          <cell r="AO232">
            <v>176.2128898</v>
          </cell>
          <cell r="AP232">
            <v>214.15189749999999</v>
          </cell>
          <cell r="AQ232">
            <v>390.36478729999999</v>
          </cell>
          <cell r="AR232">
            <v>346.31947650000001</v>
          </cell>
          <cell r="AS232">
            <v>346.81884559999997</v>
          </cell>
          <cell r="AT232">
            <v>693.13832209999998</v>
          </cell>
          <cell r="AU232">
            <v>30.802830199999999</v>
          </cell>
          <cell r="AV232">
            <v>18.902354299999999</v>
          </cell>
          <cell r="AW232">
            <v>49.705184500000001</v>
          </cell>
          <cell r="AX232">
            <v>3.8862245</v>
          </cell>
          <cell r="AY232">
            <v>2.1594828000000001</v>
          </cell>
          <cell r="AZ232">
            <v>6.0457073000000001</v>
          </cell>
          <cell r="BA232">
            <v>2.3439983999999998</v>
          </cell>
          <cell r="BB232">
            <v>2.8319049000000001</v>
          </cell>
          <cell r="BC232">
            <v>5.1759032999999999</v>
          </cell>
          <cell r="BD232">
            <v>6.2302229000000002</v>
          </cell>
          <cell r="BE232">
            <v>4.9913876999999998</v>
          </cell>
          <cell r="BF232">
            <v>11.2216106</v>
          </cell>
          <cell r="BG232">
            <v>37.033053099999997</v>
          </cell>
          <cell r="BH232">
            <v>23.893742</v>
          </cell>
          <cell r="BI232">
            <v>60.9267951</v>
          </cell>
          <cell r="BJ232">
            <v>3.17598</v>
          </cell>
          <cell r="BK232">
            <v>0.82818780000000003</v>
          </cell>
          <cell r="BL232">
            <v>4.0041678000000003</v>
          </cell>
          <cell r="BM232">
            <v>24.3108605</v>
          </cell>
          <cell r="BN232">
            <v>30.542417</v>
          </cell>
          <cell r="BO232">
            <v>54.853277499999997</v>
          </cell>
          <cell r="BP232">
            <v>7.7010316000000003</v>
          </cell>
          <cell r="BQ232">
            <v>10.091953</v>
          </cell>
          <cell r="BR232">
            <v>17.7929846</v>
          </cell>
          <cell r="BS232">
            <v>32.011892099999997</v>
          </cell>
          <cell r="BT232">
            <v>40.634369999999997</v>
          </cell>
          <cell r="BU232">
            <v>72.646262100000001</v>
          </cell>
          <cell r="BV232">
            <v>35.1878721</v>
          </cell>
          <cell r="BW232">
            <v>41.462557799999999</v>
          </cell>
          <cell r="BX232">
            <v>76.650429900000006</v>
          </cell>
          <cell r="BY232">
            <v>33.978810199999998</v>
          </cell>
          <cell r="BZ232">
            <v>19.730542100000001</v>
          </cell>
          <cell r="CA232">
            <v>53.709352299999999</v>
          </cell>
          <cell r="CB232">
            <v>28.197085000000001</v>
          </cell>
          <cell r="CC232">
            <v>32.7018998</v>
          </cell>
          <cell r="CD232">
            <v>60.898984800000001</v>
          </cell>
          <cell r="CE232">
            <v>10.045030000000001</v>
          </cell>
          <cell r="CF232">
            <v>12.9238579</v>
          </cell>
          <cell r="CG232">
            <v>22.968887899999999</v>
          </cell>
          <cell r="CH232">
            <v>38.242114999999998</v>
          </cell>
          <cell r="CI232">
            <v>45.625757700000001</v>
          </cell>
          <cell r="CJ232">
            <v>83.867872700000007</v>
          </cell>
          <cell r="CK232">
            <v>72.220925199999996</v>
          </cell>
          <cell r="CL232">
            <v>65.356299800000002</v>
          </cell>
          <cell r="CM232">
            <v>137.577225</v>
          </cell>
          <cell r="CN232">
            <v>204.08539690000001</v>
          </cell>
          <cell r="CO232">
            <v>152.39749019999999</v>
          </cell>
          <cell r="CP232">
            <v>356.48288710000003</v>
          </cell>
          <cell r="CQ232">
            <v>152.0500136</v>
          </cell>
          <cell r="CR232">
            <v>179.45020199999999</v>
          </cell>
          <cell r="CS232">
            <v>331.50021559999999</v>
          </cell>
          <cell r="CT232">
            <v>62.404991199999998</v>
          </cell>
          <cell r="CU232">
            <v>80.327453199999994</v>
          </cell>
          <cell r="CV232">
            <v>142.73244439999999</v>
          </cell>
          <cell r="CW232">
            <v>214.45500480000001</v>
          </cell>
          <cell r="CX232">
            <v>259.77765520000003</v>
          </cell>
          <cell r="CY232">
            <v>474.23266000000001</v>
          </cell>
          <cell r="CZ232">
            <v>418.54040170000002</v>
          </cell>
          <cell r="DA232">
            <v>412.17514540000002</v>
          </cell>
          <cell r="DB232">
            <v>830.71554709999998</v>
          </cell>
          <cell r="DC232">
            <v>20.228591600000001</v>
          </cell>
          <cell r="DD232">
            <v>27.215969399999999</v>
          </cell>
          <cell r="DE232">
            <v>47.444561</v>
          </cell>
          <cell r="DF232">
            <v>231.4943347</v>
          </cell>
          <cell r="DG232">
            <v>204.87491639999999</v>
          </cell>
          <cell r="DH232">
            <v>436.36925109999999</v>
          </cell>
          <cell r="DI232">
            <v>40.736674800000003</v>
          </cell>
          <cell r="DJ232">
            <v>38.630951899999999</v>
          </cell>
          <cell r="DK232">
            <v>79.367626700000002</v>
          </cell>
          <cell r="DL232">
            <v>272.23100950000003</v>
          </cell>
          <cell r="DM232">
            <v>243.5058683</v>
          </cell>
          <cell r="DN232">
            <v>515.7368778</v>
          </cell>
          <cell r="DO232">
            <v>292.45960109999999</v>
          </cell>
          <cell r="DP232">
            <v>270.72183769999998</v>
          </cell>
          <cell r="DQ232">
            <v>563.18143880000002</v>
          </cell>
          <cell r="DR232">
            <v>224.31398849999999</v>
          </cell>
          <cell r="DS232">
            <v>179.6134596</v>
          </cell>
          <cell r="DT232">
            <v>403.92744809999999</v>
          </cell>
          <cell r="DU232">
            <v>383.54434830000002</v>
          </cell>
          <cell r="DV232">
            <v>384.32511840000001</v>
          </cell>
          <cell r="DW232">
            <v>767.86946669999998</v>
          </cell>
          <cell r="DX232">
            <v>103.141666</v>
          </cell>
          <cell r="DY232">
            <v>118.95840509999999</v>
          </cell>
          <cell r="DZ232">
            <v>222.10007110000001</v>
          </cell>
          <cell r="EA232">
            <v>486.68601430000001</v>
          </cell>
          <cell r="EB232">
            <v>503.2835235</v>
          </cell>
          <cell r="EC232">
            <v>989.96953780000001</v>
          </cell>
          <cell r="ED232">
            <v>711.00000279999995</v>
          </cell>
          <cell r="EE232">
            <v>682.89698310000006</v>
          </cell>
          <cell r="EF232">
            <v>1393.8969858999999</v>
          </cell>
          <cell r="EG232">
            <v>18.6507428</v>
          </cell>
          <cell r="EH232">
            <v>18.6464958</v>
          </cell>
          <cell r="EI232">
            <v>18.649127499999999</v>
          </cell>
          <cell r="EJ232">
            <v>70.665617999999995</v>
          </cell>
          <cell r="EK232">
            <v>69.191518799999997</v>
          </cell>
          <cell r="EL232">
            <v>70.131924100000006</v>
          </cell>
          <cell r="EM232">
            <v>32.172391900000001</v>
          </cell>
          <cell r="EN232">
            <v>45.301375399999998</v>
          </cell>
          <cell r="EO232">
            <v>38.2352293</v>
          </cell>
          <cell r="EP232">
            <v>48.729957400000004</v>
          </cell>
          <cell r="EQ232">
            <v>53.256930099999998</v>
          </cell>
          <cell r="ER232">
            <v>50.644798299999998</v>
          </cell>
          <cell r="ES232">
            <v>20.811955000000001</v>
          </cell>
          <cell r="ET232">
            <v>21.575569699999999</v>
          </cell>
          <cell r="EU232">
            <v>21.104889700000001</v>
          </cell>
          <cell r="EV232">
            <v>16.649309899999999</v>
          </cell>
          <cell r="EW232">
            <v>12.9467631</v>
          </cell>
          <cell r="EX232">
            <v>15.0664602</v>
          </cell>
          <cell r="EY232">
            <v>18.544612000000001</v>
          </cell>
          <cell r="EZ232">
            <v>18.223384200000002</v>
          </cell>
          <cell r="FA232">
            <v>18.370722499999999</v>
          </cell>
          <cell r="FB232">
            <v>16.096516999999999</v>
          </cell>
          <cell r="FC232">
            <v>16.0889676</v>
          </cell>
          <cell r="FD232">
            <v>16.092268300000001</v>
          </cell>
          <cell r="FE232">
            <v>17.8322325</v>
          </cell>
          <cell r="FF232">
            <v>17.563388100000001</v>
          </cell>
          <cell r="FG232">
            <v>17.684963499999999</v>
          </cell>
          <cell r="FH232">
            <v>17.255424999999999</v>
          </cell>
          <cell r="FI232">
            <v>15.856438799999999</v>
          </cell>
          <cell r="FJ232">
            <v>16.561291700000002</v>
          </cell>
          <cell r="FK232">
            <v>90.982019600000001</v>
          </cell>
          <cell r="FL232">
            <v>84.847477799999993</v>
          </cell>
          <cell r="FM232">
            <v>88.254187400000006</v>
          </cell>
          <cell r="FN232">
            <v>39.643398300000001</v>
          </cell>
          <cell r="FO232">
            <v>46.692290800000002</v>
          </cell>
          <cell r="FP232">
            <v>43.171428200000001</v>
          </cell>
          <cell r="FQ232">
            <v>60.5041528</v>
          </cell>
          <cell r="FR232">
            <v>67.525664199999994</v>
          </cell>
          <cell r="FS232">
            <v>64.264925099999999</v>
          </cell>
          <cell r="FT232">
            <v>44.064345099999997</v>
          </cell>
          <cell r="FU232">
            <v>51.616562600000002</v>
          </cell>
          <cell r="FV232">
            <v>47.903762899999997</v>
          </cell>
          <cell r="FW232">
            <v>58.866441600000002</v>
          </cell>
          <cell r="FX232">
            <v>60.356855500000002</v>
          </cell>
          <cell r="FY232">
            <v>59.5966241</v>
          </cell>
          <cell r="FZ232">
            <v>75.834141200000005</v>
          </cell>
          <cell r="GA232">
            <v>73.862475799999999</v>
          </cell>
          <cell r="GB232">
            <v>74.957405399999999</v>
          </cell>
          <cell r="GC232">
            <v>32.291683900000002</v>
          </cell>
          <cell r="GD232">
            <v>38.183375300000002</v>
          </cell>
          <cell r="GE232">
            <v>35.240524899999997</v>
          </cell>
          <cell r="GF232">
            <v>50.765091599999998</v>
          </cell>
          <cell r="GG232">
            <v>56.661481999999999</v>
          </cell>
          <cell r="GH232">
            <v>53.923240999999997</v>
          </cell>
          <cell r="GI232">
            <v>36.2066886</v>
          </cell>
          <cell r="GJ232">
            <v>42.550945400000003</v>
          </cell>
          <cell r="GK232">
            <v>39.431999900000001</v>
          </cell>
          <cell r="GL232">
            <v>48.7087869</v>
          </cell>
          <cell r="GM232">
            <v>50.786407599999997</v>
          </cell>
          <cell r="GN232">
            <v>49.726653300000002</v>
          </cell>
          <cell r="GO232">
            <v>13.7320148</v>
          </cell>
          <cell r="GP232">
            <v>10.5239075</v>
          </cell>
          <cell r="GQ232">
            <v>12.3054734</v>
          </cell>
          <cell r="GR232">
            <v>1.0132399000000001</v>
          </cell>
          <cell r="GS232">
            <v>0.56188959999999999</v>
          </cell>
          <cell r="GT232">
            <v>0.78733529999999996</v>
          </cell>
          <cell r="GU232">
            <v>2.2726009</v>
          </cell>
          <cell r="GV232">
            <v>2.3805841000000001</v>
          </cell>
          <cell r="GW232">
            <v>2.3304374999999999</v>
          </cell>
          <cell r="GX232">
            <v>1.2801319</v>
          </cell>
          <cell r="GY232">
            <v>0.9917646</v>
          </cell>
          <cell r="GZ232">
            <v>1.1335309</v>
          </cell>
          <cell r="HA232">
            <v>5.2085869000000002</v>
          </cell>
          <cell r="HB232">
            <v>3.4988793999999999</v>
          </cell>
          <cell r="HC232">
            <v>4.3709683000000004</v>
          </cell>
        </row>
        <row r="233">
          <cell r="A233">
            <v>38261</v>
          </cell>
          <cell r="B233">
            <v>136.86740570000001</v>
          </cell>
          <cell r="C233">
            <v>81.035763299999999</v>
          </cell>
          <cell r="D233">
            <v>217.90316899999999</v>
          </cell>
          <cell r="E233">
            <v>2.8269937000000001</v>
          </cell>
          <cell r="F233">
            <v>2.9452432000000002</v>
          </cell>
          <cell r="G233">
            <v>5.7722369000000002</v>
          </cell>
          <cell r="H233">
            <v>2.6777736999999999</v>
          </cell>
          <cell r="I233">
            <v>4.4266854000000002</v>
          </cell>
          <cell r="J233">
            <v>7.1044590999999997</v>
          </cell>
          <cell r="K233">
            <v>5.5047674000000004</v>
          </cell>
          <cell r="L233">
            <v>7.3719286000000004</v>
          </cell>
          <cell r="M233">
            <v>12.876696000000001</v>
          </cell>
          <cell r="N233">
            <v>142.3721731</v>
          </cell>
          <cell r="O233">
            <v>88.407691900000003</v>
          </cell>
          <cell r="P233">
            <v>230.779865</v>
          </cell>
          <cell r="Q233">
            <v>29.6944856</v>
          </cell>
          <cell r="R233">
            <v>52.944321000000002</v>
          </cell>
          <cell r="S233">
            <v>82.638806599999995</v>
          </cell>
          <cell r="T233">
            <v>126.7543955</v>
          </cell>
          <cell r="U233">
            <v>152.2426351</v>
          </cell>
          <cell r="V233">
            <v>278.99703060000002</v>
          </cell>
          <cell r="W233">
            <v>43.982340499999999</v>
          </cell>
          <cell r="X233">
            <v>56.844698600000001</v>
          </cell>
          <cell r="Y233">
            <v>100.82703909999999</v>
          </cell>
          <cell r="Z233">
            <v>170.73673600000001</v>
          </cell>
          <cell r="AA233">
            <v>209.08733369999999</v>
          </cell>
          <cell r="AB233">
            <v>379.8240697</v>
          </cell>
          <cell r="AC233">
            <v>200.43122159999999</v>
          </cell>
          <cell r="AD233">
            <v>262.03165469999999</v>
          </cell>
          <cell r="AE233">
            <v>462.4628763</v>
          </cell>
          <cell r="AF233">
            <v>166.56189130000001</v>
          </cell>
          <cell r="AG233">
            <v>133.98008429999999</v>
          </cell>
          <cell r="AH233">
            <v>300.5419756</v>
          </cell>
          <cell r="AI233">
            <v>129.58138919999999</v>
          </cell>
          <cell r="AJ233">
            <v>155.18787829999999</v>
          </cell>
          <cell r="AK233">
            <v>284.76926750000001</v>
          </cell>
          <cell r="AL233">
            <v>46.660114200000002</v>
          </cell>
          <cell r="AM233">
            <v>61.271383999999998</v>
          </cell>
          <cell r="AN233">
            <v>107.93149819999999</v>
          </cell>
          <cell r="AO233">
            <v>176.2415034</v>
          </cell>
          <cell r="AP233">
            <v>216.45926230000001</v>
          </cell>
          <cell r="AQ233">
            <v>392.70076569999998</v>
          </cell>
          <cell r="AR233">
            <v>342.80339470000001</v>
          </cell>
          <cell r="AS233">
            <v>350.43934660000002</v>
          </cell>
          <cell r="AT233">
            <v>693.24274130000003</v>
          </cell>
          <cell r="AU233">
            <v>25.083658499999999</v>
          </cell>
          <cell r="AV233">
            <v>16.341476499999999</v>
          </cell>
          <cell r="AW233">
            <v>41.425134999999997</v>
          </cell>
          <cell r="AX233">
            <v>2.5304030000000002</v>
          </cell>
          <cell r="AY233">
            <v>3.0945263999999999</v>
          </cell>
          <cell r="AZ233">
            <v>5.6249294000000001</v>
          </cell>
          <cell r="BA233">
            <v>2.9308298000000002</v>
          </cell>
          <cell r="BB233">
            <v>2.2300252999999999</v>
          </cell>
          <cell r="BC233">
            <v>5.1608551</v>
          </cell>
          <cell r="BD233">
            <v>5.4612328000000003</v>
          </cell>
          <cell r="BE233">
            <v>5.3245516999999998</v>
          </cell>
          <cell r="BF233">
            <v>10.7857845</v>
          </cell>
          <cell r="BG233">
            <v>30.5448913</v>
          </cell>
          <cell r="BH233">
            <v>21.6660282</v>
          </cell>
          <cell r="BI233">
            <v>52.210919500000003</v>
          </cell>
          <cell r="BJ233">
            <v>2.2831291</v>
          </cell>
          <cell r="BK233">
            <v>2.7637893999999998</v>
          </cell>
          <cell r="BL233">
            <v>5.0469185000000003</v>
          </cell>
          <cell r="BM233">
            <v>23.978034600000001</v>
          </cell>
          <cell r="BN233">
            <v>25.3136638</v>
          </cell>
          <cell r="BO233">
            <v>49.291698400000001</v>
          </cell>
          <cell r="BP233">
            <v>5.3751867000000004</v>
          </cell>
          <cell r="BQ233">
            <v>6.8735673999999998</v>
          </cell>
          <cell r="BR233">
            <v>12.248754099999999</v>
          </cell>
          <cell r="BS233">
            <v>29.353221300000001</v>
          </cell>
          <cell r="BT233">
            <v>32.187231199999999</v>
          </cell>
          <cell r="BU233">
            <v>61.540452500000001</v>
          </cell>
          <cell r="BV233">
            <v>31.636350400000001</v>
          </cell>
          <cell r="BW233">
            <v>34.9510206</v>
          </cell>
          <cell r="BX233">
            <v>66.587371000000005</v>
          </cell>
          <cell r="BY233">
            <v>27.366787599999999</v>
          </cell>
          <cell r="BZ233">
            <v>19.105265899999999</v>
          </cell>
          <cell r="CA233">
            <v>46.472053500000001</v>
          </cell>
          <cell r="CB233">
            <v>26.508437600000001</v>
          </cell>
          <cell r="CC233">
            <v>28.4081902</v>
          </cell>
          <cell r="CD233">
            <v>54.916627800000001</v>
          </cell>
          <cell r="CE233">
            <v>8.3060165000000001</v>
          </cell>
          <cell r="CF233">
            <v>9.1035927000000001</v>
          </cell>
          <cell r="CG233">
            <v>17.409609199999998</v>
          </cell>
          <cell r="CH233">
            <v>34.814454099999999</v>
          </cell>
          <cell r="CI233">
            <v>37.5117829</v>
          </cell>
          <cell r="CJ233">
            <v>72.326237000000006</v>
          </cell>
          <cell r="CK233">
            <v>62.181241700000001</v>
          </cell>
          <cell r="CL233">
            <v>56.617048799999999</v>
          </cell>
          <cell r="CM233">
            <v>118.79829049999999</v>
          </cell>
          <cell r="CN233">
            <v>193.92867889999999</v>
          </cell>
          <cell r="CO233">
            <v>153.08535019999999</v>
          </cell>
          <cell r="CP233">
            <v>347.01402910000002</v>
          </cell>
          <cell r="CQ233">
            <v>156.0898268</v>
          </cell>
          <cell r="CR233">
            <v>183.5960685</v>
          </cell>
          <cell r="CS233">
            <v>339.68589530000003</v>
          </cell>
          <cell r="CT233">
            <v>54.966130700000001</v>
          </cell>
          <cell r="CU233">
            <v>70.374976700000005</v>
          </cell>
          <cell r="CV233">
            <v>125.3411074</v>
          </cell>
          <cell r="CW233">
            <v>211.05595750000001</v>
          </cell>
          <cell r="CX233">
            <v>253.97104519999999</v>
          </cell>
          <cell r="CY233">
            <v>465.02700270000003</v>
          </cell>
          <cell r="CZ233">
            <v>404.9846364</v>
          </cell>
          <cell r="DA233">
            <v>407.05639539999999</v>
          </cell>
          <cell r="DB233">
            <v>812.04103180000004</v>
          </cell>
          <cell r="DC233">
            <v>23.736272199999998</v>
          </cell>
          <cell r="DD233">
            <v>28.0905059</v>
          </cell>
          <cell r="DE233">
            <v>51.826778099999999</v>
          </cell>
          <cell r="DF233">
            <v>238.55878569999999</v>
          </cell>
          <cell r="DG233">
            <v>210.02057120000001</v>
          </cell>
          <cell r="DH233">
            <v>448.57935689999999</v>
          </cell>
          <cell r="DI233">
            <v>44.234305200000001</v>
          </cell>
          <cell r="DJ233">
            <v>38.056524400000001</v>
          </cell>
          <cell r="DK233">
            <v>82.290829599999995</v>
          </cell>
          <cell r="DL233">
            <v>282.79309089999998</v>
          </cell>
          <cell r="DM233">
            <v>248.07709560000001</v>
          </cell>
          <cell r="DN233">
            <v>530.87018650000005</v>
          </cell>
          <cell r="DO233">
            <v>306.52936310000001</v>
          </cell>
          <cell r="DP233">
            <v>276.16760149999999</v>
          </cell>
          <cell r="DQ233">
            <v>582.6969646</v>
          </cell>
          <cell r="DR233">
            <v>217.6649511</v>
          </cell>
          <cell r="DS233">
            <v>181.1758561</v>
          </cell>
          <cell r="DT233">
            <v>398.84080719999997</v>
          </cell>
          <cell r="DU233">
            <v>394.64861250000001</v>
          </cell>
          <cell r="DV233">
            <v>393.61663970000001</v>
          </cell>
          <cell r="DW233">
            <v>788.26525219999996</v>
          </cell>
          <cell r="DX233">
            <v>99.200435900000002</v>
          </cell>
          <cell r="DY233">
            <v>108.43150110000001</v>
          </cell>
          <cell r="DZ233">
            <v>207.63193699999999</v>
          </cell>
          <cell r="EA233">
            <v>493.84904840000002</v>
          </cell>
          <cell r="EB233">
            <v>502.0481408</v>
          </cell>
          <cell r="EC233">
            <v>995.89718919999996</v>
          </cell>
          <cell r="ED233">
            <v>711.51399949999995</v>
          </cell>
          <cell r="EE233">
            <v>683.22399689999997</v>
          </cell>
          <cell r="EF233">
            <v>1394.7379963999999</v>
          </cell>
          <cell r="EG233">
            <v>15.4884184</v>
          </cell>
          <cell r="EH233">
            <v>16.781618099999999</v>
          </cell>
          <cell r="EI233">
            <v>15.974012200000001</v>
          </cell>
          <cell r="EJ233">
            <v>47.231951299999999</v>
          </cell>
          <cell r="EK233">
            <v>51.235835199999997</v>
          </cell>
          <cell r="EL233">
            <v>49.3537538</v>
          </cell>
          <cell r="EM233">
            <v>52.2559635</v>
          </cell>
          <cell r="EN233">
            <v>33.500408800000002</v>
          </cell>
          <cell r="EO233">
            <v>42.0768275</v>
          </cell>
          <cell r="EP233">
            <v>49.801501899999998</v>
          </cell>
          <cell r="EQ233">
            <v>41.937226500000001</v>
          </cell>
          <cell r="ER233">
            <v>45.581799799999999</v>
          </cell>
          <cell r="ES233">
            <v>17.664474800000001</v>
          </cell>
          <cell r="ET233">
            <v>19.6831979</v>
          </cell>
          <cell r="EU233">
            <v>18.449688999999999</v>
          </cell>
          <cell r="EV233">
            <v>14.111779500000001</v>
          </cell>
          <cell r="EW233">
            <v>12.480139899999999</v>
          </cell>
          <cell r="EX233">
            <v>13.3919812</v>
          </cell>
          <cell r="EY233">
            <v>16.9828093</v>
          </cell>
          <cell r="EZ233">
            <v>15.4732018</v>
          </cell>
          <cell r="FA233">
            <v>16.166884899999999</v>
          </cell>
          <cell r="FB233">
            <v>15.111153699999999</v>
          </cell>
          <cell r="FC233">
            <v>12.935837599999999</v>
          </cell>
          <cell r="FD233">
            <v>13.8897841</v>
          </cell>
          <cell r="FE233">
            <v>16.495366700000002</v>
          </cell>
          <cell r="FF233">
            <v>14.7701022</v>
          </cell>
          <cell r="FG233">
            <v>15.553126300000001</v>
          </cell>
          <cell r="FH233">
            <v>15.353975500000001</v>
          </cell>
          <cell r="FI233">
            <v>13.9088955</v>
          </cell>
          <cell r="FJ233">
            <v>14.6295921</v>
          </cell>
          <cell r="FK233">
            <v>89.095041699999996</v>
          </cell>
          <cell r="FL233">
            <v>84.495447400000003</v>
          </cell>
          <cell r="FM233">
            <v>87.005648100000002</v>
          </cell>
          <cell r="FN233">
            <v>39.551596500000002</v>
          </cell>
          <cell r="FO233">
            <v>46.643370699999998</v>
          </cell>
          <cell r="FP233">
            <v>43.092841399999998</v>
          </cell>
          <cell r="FQ233">
            <v>55.409162500000001</v>
          </cell>
          <cell r="FR233">
            <v>64.902704499999999</v>
          </cell>
          <cell r="FS233">
            <v>60.3669692</v>
          </cell>
          <cell r="FT233">
            <v>42.7369372</v>
          </cell>
          <cell r="FU233">
            <v>50.586990499999999</v>
          </cell>
          <cell r="FV233">
            <v>46.694278099999998</v>
          </cell>
          <cell r="FW233">
            <v>56.918716500000002</v>
          </cell>
          <cell r="FX233">
            <v>59.578761499999999</v>
          </cell>
          <cell r="FY233">
            <v>58.221761600000001</v>
          </cell>
          <cell r="FZ233">
            <v>76.522145800000004</v>
          </cell>
          <cell r="GA233">
            <v>73.950297300000003</v>
          </cell>
          <cell r="GB233">
            <v>75.3538681</v>
          </cell>
          <cell r="GC233">
            <v>32.834624300000002</v>
          </cell>
          <cell r="GD233">
            <v>39.426147800000003</v>
          </cell>
          <cell r="GE233">
            <v>36.126071400000001</v>
          </cell>
          <cell r="GF233">
            <v>47.036198800000001</v>
          </cell>
          <cell r="GG233">
            <v>56.506996000000001</v>
          </cell>
          <cell r="GH233">
            <v>51.982127499999997</v>
          </cell>
          <cell r="GI233">
            <v>35.687322700000003</v>
          </cell>
          <cell r="GJ233">
            <v>43.115240300000004</v>
          </cell>
          <cell r="GK233">
            <v>39.431857999999998</v>
          </cell>
          <cell r="GL233">
            <v>48.179430799999999</v>
          </cell>
          <cell r="GM233">
            <v>51.292013799999999</v>
          </cell>
          <cell r="GN233">
            <v>49.704155399999998</v>
          </cell>
          <cell r="GO233">
            <v>11.5239768</v>
          </cell>
          <cell r="GP233">
            <v>9.0196766999999998</v>
          </cell>
          <cell r="GQ233">
            <v>10.3863833</v>
          </cell>
          <cell r="GR233">
            <v>0.64117869999999999</v>
          </cell>
          <cell r="GS233">
            <v>0.78617769999999998</v>
          </cell>
          <cell r="GT233">
            <v>0.71358330000000003</v>
          </cell>
          <cell r="GU233">
            <v>2.9544524999999999</v>
          </cell>
          <cell r="GV233">
            <v>2.0566213000000002</v>
          </cell>
          <cell r="GW233">
            <v>2.4855787</v>
          </cell>
          <cell r="GX233">
            <v>1.1058505999999999</v>
          </cell>
          <cell r="GY233">
            <v>1.0605659999999999</v>
          </cell>
          <cell r="GZ233">
            <v>1.0830219000000001</v>
          </cell>
          <cell r="HA233">
            <v>4.2929430999999996</v>
          </cell>
          <cell r="HB233">
            <v>3.1711456999999998</v>
          </cell>
          <cell r="HC233">
            <v>3.7434213000000001</v>
          </cell>
        </row>
        <row r="234">
          <cell r="A234">
            <v>38292</v>
          </cell>
          <cell r="B234">
            <v>137.7627191</v>
          </cell>
          <cell r="C234">
            <v>81.743995999999996</v>
          </cell>
          <cell r="D234">
            <v>219.50671510000001</v>
          </cell>
          <cell r="E234">
            <v>1.0000359999999999</v>
          </cell>
          <cell r="F234">
            <v>0.15924920000000001</v>
          </cell>
          <cell r="G234">
            <v>1.1592852</v>
          </cell>
          <cell r="H234">
            <v>3.3716300000000001</v>
          </cell>
          <cell r="I234">
            <v>4.7861956000000001</v>
          </cell>
          <cell r="J234">
            <v>8.1578256000000007</v>
          </cell>
          <cell r="K234">
            <v>4.3716660000000003</v>
          </cell>
          <cell r="L234">
            <v>4.9454447999999998</v>
          </cell>
          <cell r="M234">
            <v>9.3171108</v>
          </cell>
          <cell r="N234">
            <v>142.1343851</v>
          </cell>
          <cell r="O234">
            <v>86.6894408</v>
          </cell>
          <cell r="P234">
            <v>228.8238259</v>
          </cell>
          <cell r="Q234">
            <v>42.422365599999999</v>
          </cell>
          <cell r="R234">
            <v>64.941132800000005</v>
          </cell>
          <cell r="S234">
            <v>107.3634984</v>
          </cell>
          <cell r="T234">
            <v>118.3562726</v>
          </cell>
          <cell r="U234">
            <v>142.14638590000001</v>
          </cell>
          <cell r="V234">
            <v>260.5026585</v>
          </cell>
          <cell r="W234">
            <v>40.678412100000003</v>
          </cell>
          <cell r="X234">
            <v>55.081188900000001</v>
          </cell>
          <cell r="Y234">
            <v>95.759601000000004</v>
          </cell>
          <cell r="Z234">
            <v>159.03468470000001</v>
          </cell>
          <cell r="AA234">
            <v>197.22757480000001</v>
          </cell>
          <cell r="AB234">
            <v>356.26225950000003</v>
          </cell>
          <cell r="AC234">
            <v>201.45705029999999</v>
          </cell>
          <cell r="AD234">
            <v>262.1687076</v>
          </cell>
          <cell r="AE234">
            <v>463.6257579</v>
          </cell>
          <cell r="AF234">
            <v>180.1850847</v>
          </cell>
          <cell r="AG234">
            <v>146.6851288</v>
          </cell>
          <cell r="AH234">
            <v>326.87021349999998</v>
          </cell>
          <cell r="AI234">
            <v>119.35630860000001</v>
          </cell>
          <cell r="AJ234">
            <v>142.30563509999999</v>
          </cell>
          <cell r="AK234">
            <v>261.66194369999999</v>
          </cell>
          <cell r="AL234">
            <v>44.050042099999999</v>
          </cell>
          <cell r="AM234">
            <v>59.8673845</v>
          </cell>
          <cell r="AN234">
            <v>103.9174266</v>
          </cell>
          <cell r="AO234">
            <v>163.40635069999999</v>
          </cell>
          <cell r="AP234">
            <v>202.1730196</v>
          </cell>
          <cell r="AQ234">
            <v>365.57937029999999</v>
          </cell>
          <cell r="AR234">
            <v>343.59143540000002</v>
          </cell>
          <cell r="AS234">
            <v>348.8581484</v>
          </cell>
          <cell r="AT234">
            <v>692.44958380000003</v>
          </cell>
          <cell r="AU234">
            <v>24.4191377</v>
          </cell>
          <cell r="AV234">
            <v>14.4959335</v>
          </cell>
          <cell r="AW234">
            <v>38.9150712</v>
          </cell>
          <cell r="AX234">
            <v>5.9358563999999996</v>
          </cell>
          <cell r="AY234">
            <v>3.0015255999999999</v>
          </cell>
          <cell r="AZ234">
            <v>8.9373819999999995</v>
          </cell>
          <cell r="BA234">
            <v>1.3155460000000001</v>
          </cell>
          <cell r="BB234">
            <v>1.3683027000000001</v>
          </cell>
          <cell r="BC234">
            <v>2.6838487</v>
          </cell>
          <cell r="BD234">
            <v>7.2514023999999999</v>
          </cell>
          <cell r="BE234">
            <v>4.3698283</v>
          </cell>
          <cell r="BF234">
            <v>11.6212307</v>
          </cell>
          <cell r="BG234">
            <v>31.6705401</v>
          </cell>
          <cell r="BH234">
            <v>18.865761800000001</v>
          </cell>
          <cell r="BI234">
            <v>50.536301899999998</v>
          </cell>
          <cell r="BJ234">
            <v>3.9456555999999998</v>
          </cell>
          <cell r="BK234">
            <v>4.6286034999999996</v>
          </cell>
          <cell r="BL234">
            <v>8.5742591000000008</v>
          </cell>
          <cell r="BM234">
            <v>19.9935455</v>
          </cell>
          <cell r="BN234">
            <v>23.0067016</v>
          </cell>
          <cell r="BO234">
            <v>43.000247100000003</v>
          </cell>
          <cell r="BP234">
            <v>4.2587114000000001</v>
          </cell>
          <cell r="BQ234">
            <v>4.7161390000000001</v>
          </cell>
          <cell r="BR234">
            <v>8.9748503999999993</v>
          </cell>
          <cell r="BS234">
            <v>24.252256899999999</v>
          </cell>
          <cell r="BT234">
            <v>27.722840600000001</v>
          </cell>
          <cell r="BU234">
            <v>51.975097499999997</v>
          </cell>
          <cell r="BV234">
            <v>28.197912500000001</v>
          </cell>
          <cell r="BW234">
            <v>32.351444100000002</v>
          </cell>
          <cell r="BX234">
            <v>60.549356600000003</v>
          </cell>
          <cell r="BY234">
            <v>28.364793299999999</v>
          </cell>
          <cell r="BZ234">
            <v>19.124537</v>
          </cell>
          <cell r="CA234">
            <v>47.489330299999999</v>
          </cell>
          <cell r="CB234">
            <v>25.929401899999998</v>
          </cell>
          <cell r="CC234">
            <v>26.0082272</v>
          </cell>
          <cell r="CD234">
            <v>51.937629100000002</v>
          </cell>
          <cell r="CE234">
            <v>5.5742573999999996</v>
          </cell>
          <cell r="CF234">
            <v>6.0844417000000002</v>
          </cell>
          <cell r="CG234">
            <v>11.6586991</v>
          </cell>
          <cell r="CH234">
            <v>31.503659299999999</v>
          </cell>
          <cell r="CI234">
            <v>32.0926689</v>
          </cell>
          <cell r="CJ234">
            <v>63.596328200000002</v>
          </cell>
          <cell r="CK234">
            <v>59.868452599999998</v>
          </cell>
          <cell r="CL234">
            <v>51.217205900000003</v>
          </cell>
          <cell r="CM234">
            <v>111.08565849999999</v>
          </cell>
          <cell r="CN234">
            <v>208.54987800000001</v>
          </cell>
          <cell r="CO234">
            <v>165.8096658</v>
          </cell>
          <cell r="CP234">
            <v>374.35954379999998</v>
          </cell>
          <cell r="CQ234">
            <v>145.28571049999999</v>
          </cell>
          <cell r="CR234">
            <v>168.31386230000001</v>
          </cell>
          <cell r="CS234">
            <v>313.59957279999998</v>
          </cell>
          <cell r="CT234">
            <v>49.624299499999999</v>
          </cell>
          <cell r="CU234">
            <v>65.951826199999999</v>
          </cell>
          <cell r="CV234">
            <v>115.57612570000001</v>
          </cell>
          <cell r="CW234">
            <v>194.91001</v>
          </cell>
          <cell r="CX234">
            <v>234.26568850000001</v>
          </cell>
          <cell r="CY234">
            <v>429.17569850000001</v>
          </cell>
          <cell r="CZ234">
            <v>403.45988799999998</v>
          </cell>
          <cell r="DA234">
            <v>400.07535430000001</v>
          </cell>
          <cell r="DB234">
            <v>803.53524230000005</v>
          </cell>
          <cell r="DC234">
            <v>31.31352</v>
          </cell>
          <cell r="DD234">
            <v>34.842766599999997</v>
          </cell>
          <cell r="DE234">
            <v>66.156286600000001</v>
          </cell>
          <cell r="DF234">
            <v>233.99299110000001</v>
          </cell>
          <cell r="DG234">
            <v>208.18668500000001</v>
          </cell>
          <cell r="DH234">
            <v>442.17967609999999</v>
          </cell>
          <cell r="DI234">
            <v>43.267598599999999</v>
          </cell>
          <cell r="DJ234">
            <v>40.462199499999997</v>
          </cell>
          <cell r="DK234">
            <v>83.729798099999996</v>
          </cell>
          <cell r="DL234">
            <v>277.26058970000003</v>
          </cell>
          <cell r="DM234">
            <v>248.64888450000001</v>
          </cell>
          <cell r="DN234">
            <v>525.90947419999998</v>
          </cell>
          <cell r="DO234">
            <v>308.57410970000001</v>
          </cell>
          <cell r="DP234">
            <v>283.49165110000001</v>
          </cell>
          <cell r="DQ234">
            <v>592.06576080000002</v>
          </cell>
          <cell r="DR234">
            <v>239.86339799999999</v>
          </cell>
          <cell r="DS234">
            <v>200.65243240000001</v>
          </cell>
          <cell r="DT234">
            <v>440.51583040000003</v>
          </cell>
          <cell r="DU234">
            <v>379.27870159999998</v>
          </cell>
          <cell r="DV234">
            <v>376.50054729999999</v>
          </cell>
          <cell r="DW234">
            <v>755.77924889999997</v>
          </cell>
          <cell r="DX234">
            <v>92.891898100000006</v>
          </cell>
          <cell r="DY234">
            <v>106.4140257</v>
          </cell>
          <cell r="DZ234">
            <v>199.30592379999999</v>
          </cell>
          <cell r="EA234">
            <v>472.17059970000003</v>
          </cell>
          <cell r="EB234">
            <v>482.91457300000002</v>
          </cell>
          <cell r="EC234">
            <v>955.08517270000004</v>
          </cell>
          <cell r="ED234">
            <v>712.03399769999999</v>
          </cell>
          <cell r="EE234">
            <v>683.56700539999997</v>
          </cell>
          <cell r="EF234">
            <v>1395.6010031000001</v>
          </cell>
          <cell r="EG234">
            <v>15.0566396</v>
          </cell>
          <cell r="EH234">
            <v>15.0622861</v>
          </cell>
          <cell r="EI234">
            <v>15.0587424</v>
          </cell>
          <cell r="EJ234">
            <v>85.581725599999999</v>
          </cell>
          <cell r="EK234">
            <v>94.961703700000001</v>
          </cell>
          <cell r="EL234">
            <v>88.518139899999994</v>
          </cell>
          <cell r="EM234">
            <v>28.066921300000001</v>
          </cell>
          <cell r="EN234">
            <v>22.2325628</v>
          </cell>
          <cell r="EO234">
            <v>24.7549283</v>
          </cell>
          <cell r="EP234">
            <v>62.3880214</v>
          </cell>
          <cell r="EQ234">
            <v>46.910361700000003</v>
          </cell>
          <cell r="ER234">
            <v>55.502154699999998</v>
          </cell>
          <cell r="ES234">
            <v>18.221888700000001</v>
          </cell>
          <cell r="ET234">
            <v>17.872886699999999</v>
          </cell>
          <cell r="EU234">
            <v>18.090019600000002</v>
          </cell>
          <cell r="EV234">
            <v>13.600963699999999</v>
          </cell>
          <cell r="EW234">
            <v>11.5340302</v>
          </cell>
          <cell r="EX234">
            <v>12.6854867</v>
          </cell>
          <cell r="EY234">
            <v>17.847179700000002</v>
          </cell>
          <cell r="EZ234">
            <v>15.452219400000001</v>
          </cell>
          <cell r="FA234">
            <v>16.561766500000001</v>
          </cell>
          <cell r="FB234">
            <v>11.2329191</v>
          </cell>
          <cell r="FC234">
            <v>9.2255848999999994</v>
          </cell>
          <cell r="FD234">
            <v>10.0874632</v>
          </cell>
          <cell r="FE234">
            <v>16.1631818</v>
          </cell>
          <cell r="FF234">
            <v>13.6992613</v>
          </cell>
          <cell r="FG234">
            <v>14.8182501</v>
          </cell>
          <cell r="FH234">
            <v>14.838761999999999</v>
          </cell>
          <cell r="FI234">
            <v>12.8018898</v>
          </cell>
          <cell r="FJ234">
            <v>13.8246156</v>
          </cell>
          <cell r="FK234">
            <v>86.945269600000003</v>
          </cell>
          <cell r="FL234">
            <v>82.635263300000005</v>
          </cell>
          <cell r="FM234">
            <v>84.9820864</v>
          </cell>
          <cell r="FN234">
            <v>38.305791999999997</v>
          </cell>
          <cell r="FO234">
            <v>44.704812099999998</v>
          </cell>
          <cell r="FP234">
            <v>41.493541</v>
          </cell>
          <cell r="FQ234">
            <v>53.421558300000001</v>
          </cell>
          <cell r="FR234">
            <v>61.976629299999999</v>
          </cell>
          <cell r="FS234">
            <v>57.989307799999999</v>
          </cell>
          <cell r="FT234">
            <v>41.279573599999999</v>
          </cell>
          <cell r="FU234">
            <v>48.510792899999998</v>
          </cell>
          <cell r="FV234">
            <v>44.935856100000002</v>
          </cell>
          <cell r="FW234">
            <v>56.663009000000002</v>
          </cell>
          <cell r="FX234">
            <v>58.5275988</v>
          </cell>
          <cell r="FY234">
            <v>57.576287200000003</v>
          </cell>
          <cell r="FZ234">
            <v>75.119874999999993</v>
          </cell>
          <cell r="GA234">
            <v>73.104087000000007</v>
          </cell>
          <cell r="GB234">
            <v>74.201695099999995</v>
          </cell>
          <cell r="GC234">
            <v>31.4692884</v>
          </cell>
          <cell r="GD234">
            <v>37.796926499999998</v>
          </cell>
          <cell r="GE234">
            <v>34.621477599999999</v>
          </cell>
          <cell r="GF234">
            <v>47.420757899999998</v>
          </cell>
          <cell r="GG234">
            <v>56.258922699999999</v>
          </cell>
          <cell r="GH234">
            <v>52.139657800000002</v>
          </cell>
          <cell r="GI234">
            <v>34.607481</v>
          </cell>
          <cell r="GJ234">
            <v>41.865172600000001</v>
          </cell>
          <cell r="GK234">
            <v>38.277148500000003</v>
          </cell>
          <cell r="GL234">
            <v>48.254919899999997</v>
          </cell>
          <cell r="GM234">
            <v>51.034960099999999</v>
          </cell>
          <cell r="GN234">
            <v>49.616586900000001</v>
          </cell>
          <cell r="GO234">
            <v>10.1804352</v>
          </cell>
          <cell r="GP234">
            <v>7.2243995999999999</v>
          </cell>
          <cell r="GQ234">
            <v>8.8339779000000007</v>
          </cell>
          <cell r="GR234">
            <v>1.5650382</v>
          </cell>
          <cell r="GS234">
            <v>0.79721679999999995</v>
          </cell>
          <cell r="GT234">
            <v>1.1825387000000001</v>
          </cell>
          <cell r="GU234">
            <v>1.4162117999999999</v>
          </cell>
          <cell r="GV234">
            <v>1.2858293000000001</v>
          </cell>
          <cell r="GW234">
            <v>1.3465976</v>
          </cell>
          <cell r="GX234">
            <v>1.5357590000000001</v>
          </cell>
          <cell r="GY234">
            <v>0.90488639999999998</v>
          </cell>
          <cell r="GZ234">
            <v>1.2167743</v>
          </cell>
          <cell r="HA234">
            <v>4.4478971999999999</v>
          </cell>
          <cell r="HB234">
            <v>2.7598994000000001</v>
          </cell>
          <cell r="HC234">
            <v>3.6211139000000001</v>
          </cell>
        </row>
        <row r="235">
          <cell r="A235">
            <v>38322</v>
          </cell>
          <cell r="B235">
            <v>153.0887985</v>
          </cell>
          <cell r="C235">
            <v>91.518825699999994</v>
          </cell>
          <cell r="D235">
            <v>244.6076242</v>
          </cell>
          <cell r="E235">
            <v>5.8122429000000002</v>
          </cell>
          <cell r="F235">
            <v>3.4499355</v>
          </cell>
          <cell r="G235">
            <v>9.2621783999999998</v>
          </cell>
          <cell r="H235">
            <v>11.4986669</v>
          </cell>
          <cell r="I235">
            <v>8.7294330999999996</v>
          </cell>
          <cell r="J235">
            <v>20.228100000000001</v>
          </cell>
          <cell r="K235">
            <v>17.310909800000001</v>
          </cell>
          <cell r="L235">
            <v>12.1793686</v>
          </cell>
          <cell r="M235">
            <v>29.490278400000001</v>
          </cell>
          <cell r="N235">
            <v>170.39970829999999</v>
          </cell>
          <cell r="O235">
            <v>103.6981943</v>
          </cell>
          <cell r="P235">
            <v>274.0979026</v>
          </cell>
          <cell r="Q235">
            <v>68.117191500000004</v>
          </cell>
          <cell r="R235">
            <v>93.614429400000006</v>
          </cell>
          <cell r="S235">
            <v>161.7316209</v>
          </cell>
          <cell r="T235">
            <v>104.4585649</v>
          </cell>
          <cell r="U235">
            <v>127.0995465</v>
          </cell>
          <cell r="V235">
            <v>231.5581114</v>
          </cell>
          <cell r="W235">
            <v>39.008683499999997</v>
          </cell>
          <cell r="X235">
            <v>55.451408299999997</v>
          </cell>
          <cell r="Y235">
            <v>94.460091800000001</v>
          </cell>
          <cell r="Z235">
            <v>143.46724839999999</v>
          </cell>
          <cell r="AA235">
            <v>182.5509548</v>
          </cell>
          <cell r="AB235">
            <v>326.01820320000002</v>
          </cell>
          <cell r="AC235">
            <v>211.58443990000001</v>
          </cell>
          <cell r="AD235">
            <v>276.16538420000001</v>
          </cell>
          <cell r="AE235">
            <v>487.74982410000001</v>
          </cell>
          <cell r="AF235">
            <v>221.20599000000001</v>
          </cell>
          <cell r="AG235">
            <v>185.13325510000001</v>
          </cell>
          <cell r="AH235">
            <v>406.33924510000003</v>
          </cell>
          <cell r="AI235">
            <v>110.2708078</v>
          </cell>
          <cell r="AJ235">
            <v>130.54948200000001</v>
          </cell>
          <cell r="AK235">
            <v>240.82028980000001</v>
          </cell>
          <cell r="AL235">
            <v>50.5073504</v>
          </cell>
          <cell r="AM235">
            <v>64.180841400000006</v>
          </cell>
          <cell r="AN235">
            <v>114.6881918</v>
          </cell>
          <cell r="AO235">
            <v>160.77815820000001</v>
          </cell>
          <cell r="AP235">
            <v>194.7303234</v>
          </cell>
          <cell r="AQ235">
            <v>355.50848159999998</v>
          </cell>
          <cell r="AR235">
            <v>381.98414819999999</v>
          </cell>
          <cell r="AS235">
            <v>379.86357850000002</v>
          </cell>
          <cell r="AT235">
            <v>761.84772669999995</v>
          </cell>
          <cell r="AU235">
            <v>36.9004756</v>
          </cell>
          <cell r="AV235">
            <v>27.468898899999999</v>
          </cell>
          <cell r="AW235">
            <v>64.369374500000006</v>
          </cell>
          <cell r="AX235">
            <v>5.2311679</v>
          </cell>
          <cell r="AY235">
            <v>4.0380601</v>
          </cell>
          <cell r="AZ235">
            <v>9.269228</v>
          </cell>
          <cell r="BA235">
            <v>0.85554790000000003</v>
          </cell>
          <cell r="BB235">
            <v>3.5916470999999999</v>
          </cell>
          <cell r="BC235">
            <v>4.4471949999999998</v>
          </cell>
          <cell r="BD235">
            <v>6.0867158000000003</v>
          </cell>
          <cell r="BE235">
            <v>7.6297072000000004</v>
          </cell>
          <cell r="BF235">
            <v>13.716423000000001</v>
          </cell>
          <cell r="BG235">
            <v>42.9871914</v>
          </cell>
          <cell r="BH235">
            <v>35.098606099999998</v>
          </cell>
          <cell r="BI235">
            <v>78.085797499999998</v>
          </cell>
          <cell r="BJ235">
            <v>8.1025618000000001</v>
          </cell>
          <cell r="BK235">
            <v>10.0524054</v>
          </cell>
          <cell r="BL235">
            <v>18.154967200000002</v>
          </cell>
          <cell r="BM235">
            <v>22.520213500000001</v>
          </cell>
          <cell r="BN235">
            <v>25.796781200000002</v>
          </cell>
          <cell r="BO235">
            <v>48.316994700000002</v>
          </cell>
          <cell r="BP235">
            <v>4.1111022999999998</v>
          </cell>
          <cell r="BQ235">
            <v>7.0838834000000004</v>
          </cell>
          <cell r="BR235">
            <v>11.1949857</v>
          </cell>
          <cell r="BS235">
            <v>26.631315799999999</v>
          </cell>
          <cell r="BT235">
            <v>32.880664600000003</v>
          </cell>
          <cell r="BU235">
            <v>59.511980399999999</v>
          </cell>
          <cell r="BV235">
            <v>34.7338776</v>
          </cell>
          <cell r="BW235">
            <v>42.933070000000001</v>
          </cell>
          <cell r="BX235">
            <v>77.6669476</v>
          </cell>
          <cell r="BY235">
            <v>45.003037399999997</v>
          </cell>
          <cell r="BZ235">
            <v>37.521304299999997</v>
          </cell>
          <cell r="CA235">
            <v>82.524341699999994</v>
          </cell>
          <cell r="CB235">
            <v>27.7513814</v>
          </cell>
          <cell r="CC235">
            <v>29.834841300000001</v>
          </cell>
          <cell r="CD235">
            <v>57.5862227</v>
          </cell>
          <cell r="CE235">
            <v>4.9666502000000001</v>
          </cell>
          <cell r="CF235">
            <v>10.675530500000001</v>
          </cell>
          <cell r="CG235">
            <v>15.642180700000001</v>
          </cell>
          <cell r="CH235">
            <v>32.718031600000003</v>
          </cell>
          <cell r="CI235">
            <v>40.510371800000001</v>
          </cell>
          <cell r="CJ235">
            <v>73.228403400000005</v>
          </cell>
          <cell r="CK235">
            <v>77.721069</v>
          </cell>
          <cell r="CL235">
            <v>78.031676099999999</v>
          </cell>
          <cell r="CM235">
            <v>155.7527451</v>
          </cell>
          <cell r="CN235">
            <v>266.20902740000002</v>
          </cell>
          <cell r="CO235">
            <v>222.65455940000001</v>
          </cell>
          <cell r="CP235">
            <v>488.86358680000001</v>
          </cell>
          <cell r="CQ235">
            <v>138.02218920000001</v>
          </cell>
          <cell r="CR235">
            <v>160.38432330000001</v>
          </cell>
          <cell r="CS235">
            <v>298.40651250000002</v>
          </cell>
          <cell r="CT235">
            <v>55.474000599999997</v>
          </cell>
          <cell r="CU235">
            <v>74.856371899999999</v>
          </cell>
          <cell r="CV235">
            <v>130.33037250000001</v>
          </cell>
          <cell r="CW235">
            <v>193.4961898</v>
          </cell>
          <cell r="CX235">
            <v>235.2406952</v>
          </cell>
          <cell r="CY235">
            <v>428.73688499999997</v>
          </cell>
          <cell r="CZ235">
            <v>459.70521719999999</v>
          </cell>
          <cell r="DA235">
            <v>457.89525459999999</v>
          </cell>
          <cell r="DB235">
            <v>917.60047180000004</v>
          </cell>
          <cell r="DC235">
            <v>44.212435800000002</v>
          </cell>
          <cell r="DD235">
            <v>47.345923599999999</v>
          </cell>
          <cell r="DE235">
            <v>91.558359400000001</v>
          </cell>
          <cell r="DF235">
            <v>176.98703080000001</v>
          </cell>
          <cell r="DG235">
            <v>156.67171640000001</v>
          </cell>
          <cell r="DH235">
            <v>333.65874719999999</v>
          </cell>
          <cell r="DI235">
            <v>31.643311799999999</v>
          </cell>
          <cell r="DJ235">
            <v>21.981110300000001</v>
          </cell>
          <cell r="DK235">
            <v>53.624422099999997</v>
          </cell>
          <cell r="DL235">
            <v>208.63034260000001</v>
          </cell>
          <cell r="DM235">
            <v>178.65282669999999</v>
          </cell>
          <cell r="DN235">
            <v>387.2831693</v>
          </cell>
          <cell r="DO235">
            <v>252.84277839999999</v>
          </cell>
          <cell r="DP235">
            <v>225.99875030000001</v>
          </cell>
          <cell r="DQ235">
            <v>478.84152870000003</v>
          </cell>
          <cell r="DR235">
            <v>310.42146320000001</v>
          </cell>
          <cell r="DS235">
            <v>270.00048299999997</v>
          </cell>
          <cell r="DT235">
            <v>580.42194619999998</v>
          </cell>
          <cell r="DU235">
            <v>315.00922000000003</v>
          </cell>
          <cell r="DV235">
            <v>317.05603969999999</v>
          </cell>
          <cell r="DW235">
            <v>632.06525969999996</v>
          </cell>
          <cell r="DX235">
            <v>87.117312400000003</v>
          </cell>
          <cell r="DY235">
            <v>96.837482199999997</v>
          </cell>
          <cell r="DZ235">
            <v>183.95479460000001</v>
          </cell>
          <cell r="EA235">
            <v>402.12653239999997</v>
          </cell>
          <cell r="EB235">
            <v>413.8935219</v>
          </cell>
          <cell r="EC235">
            <v>816.02005429999997</v>
          </cell>
          <cell r="ED235">
            <v>712.54799560000004</v>
          </cell>
          <cell r="EE235">
            <v>683.89400490000003</v>
          </cell>
          <cell r="EF235">
            <v>1396.4420004999999</v>
          </cell>
          <cell r="EG235">
            <v>19.4223994</v>
          </cell>
          <cell r="EH235">
            <v>23.0854897</v>
          </cell>
          <cell r="EI235">
            <v>20.833063599999999</v>
          </cell>
          <cell r="EJ235">
            <v>47.3691326</v>
          </cell>
          <cell r="EK235">
            <v>53.927116400000003</v>
          </cell>
          <cell r="EL235">
            <v>50.019020699999999</v>
          </cell>
          <cell r="EM235">
            <v>6.9251499000000001</v>
          </cell>
          <cell r="EN235">
            <v>29.150423799999999</v>
          </cell>
          <cell r="EO235">
            <v>18.022864599999998</v>
          </cell>
          <cell r="EP235">
            <v>26.0142457</v>
          </cell>
          <cell r="EQ235">
            <v>38.516219900000003</v>
          </cell>
          <cell r="ER235">
            <v>31.746054600000001</v>
          </cell>
          <cell r="ES235">
            <v>20.145187700000001</v>
          </cell>
          <cell r="ET235">
            <v>25.287763099999999</v>
          </cell>
          <cell r="EU235">
            <v>22.171894200000001</v>
          </cell>
          <cell r="EV235">
            <v>16.905150800000001</v>
          </cell>
          <cell r="EW235">
            <v>16.851801500000001</v>
          </cell>
          <cell r="EX235">
            <v>16.880852600000001</v>
          </cell>
          <cell r="EY235">
            <v>20.106463699999999</v>
          </cell>
          <cell r="EZ235">
            <v>18.602093199999999</v>
          </cell>
          <cell r="FA235">
            <v>19.2979108</v>
          </cell>
          <cell r="FB235">
            <v>8.9531133999999994</v>
          </cell>
          <cell r="FC235">
            <v>14.261351700000001</v>
          </cell>
          <cell r="FD235">
            <v>12.0019458</v>
          </cell>
          <cell r="FE235">
            <v>16.9088764</v>
          </cell>
          <cell r="FF235">
            <v>17.2208179</v>
          </cell>
          <cell r="FG235">
            <v>17.080033499999999</v>
          </cell>
          <cell r="FH235">
            <v>16.906718900000001</v>
          </cell>
          <cell r="FI235">
            <v>17.041381300000001</v>
          </cell>
          <cell r="FJ235">
            <v>16.9739173</v>
          </cell>
          <cell r="FK235">
            <v>85.757287700000006</v>
          </cell>
          <cell r="FL235">
            <v>82.464504099999999</v>
          </cell>
          <cell r="FM235">
            <v>84.225551800000005</v>
          </cell>
          <cell r="FN235">
            <v>43.815285500000002</v>
          </cell>
          <cell r="FO235">
            <v>50.585481199999997</v>
          </cell>
          <cell r="FP235">
            <v>47.211345299999998</v>
          </cell>
          <cell r="FQ235">
            <v>63.677355400000003</v>
          </cell>
          <cell r="FR235">
            <v>77.301030800000007</v>
          </cell>
          <cell r="FS235">
            <v>70.849130500000001</v>
          </cell>
          <cell r="FT235">
            <v>48.118234999999999</v>
          </cell>
          <cell r="FU235">
            <v>56.836041799999997</v>
          </cell>
          <cell r="FV235">
            <v>52.539993699999997</v>
          </cell>
          <cell r="FW235">
            <v>64.5156846</v>
          </cell>
          <cell r="FX235">
            <v>66.954126099999996</v>
          </cell>
          <cell r="FY235">
            <v>65.709887800000004</v>
          </cell>
          <cell r="FZ235">
            <v>71.259889000000001</v>
          </cell>
          <cell r="GA235">
            <v>68.567749599999999</v>
          </cell>
          <cell r="GB235">
            <v>70.007560499999997</v>
          </cell>
          <cell r="GC235">
            <v>35.005580999999999</v>
          </cell>
          <cell r="GD235">
            <v>41.175522800000003</v>
          </cell>
          <cell r="GE235">
            <v>38.100541999999997</v>
          </cell>
          <cell r="GF235">
            <v>57.976249500000002</v>
          </cell>
          <cell r="GG235">
            <v>66.276858899999993</v>
          </cell>
          <cell r="GH235">
            <v>62.3458562</v>
          </cell>
          <cell r="GI235">
            <v>39.981982100000003</v>
          </cell>
          <cell r="GJ235">
            <v>47.048410500000003</v>
          </cell>
          <cell r="GK235">
            <v>43.566145200000001</v>
          </cell>
          <cell r="GL235">
            <v>53.6081991</v>
          </cell>
          <cell r="GM235">
            <v>55.544218200000003</v>
          </cell>
          <cell r="GN235">
            <v>54.556345800000003</v>
          </cell>
          <cell r="GO235">
            <v>11.8872179</v>
          </cell>
          <cell r="GP235">
            <v>10.173648099999999</v>
          </cell>
          <cell r="GQ235">
            <v>11.0901</v>
          </cell>
          <cell r="GR235">
            <v>1.6606396000000001</v>
          </cell>
          <cell r="GS235">
            <v>1.2736107999999999</v>
          </cell>
          <cell r="GT235">
            <v>1.4664986</v>
          </cell>
          <cell r="GU235">
            <v>0.98206420000000005</v>
          </cell>
          <cell r="GV235">
            <v>3.7089430999999999</v>
          </cell>
          <cell r="GW235">
            <v>2.4175477999999999</v>
          </cell>
          <cell r="GX235">
            <v>1.5136320000000001</v>
          </cell>
          <cell r="GY235">
            <v>1.8433986</v>
          </cell>
          <cell r="GZ235">
            <v>1.6808928999999999</v>
          </cell>
          <cell r="HA235">
            <v>6.0328835999999999</v>
          </cell>
          <cell r="HB235">
            <v>5.1321705</v>
          </cell>
          <cell r="HC235">
            <v>5.5917680000000001</v>
          </cell>
        </row>
        <row r="236">
          <cell r="A236">
            <v>38353</v>
          </cell>
          <cell r="B236">
            <v>158.3615049</v>
          </cell>
          <cell r="C236">
            <v>79.226575999999994</v>
          </cell>
          <cell r="D236">
            <v>237.58808089999999</v>
          </cell>
          <cell r="E236">
            <v>8.6744378999999991</v>
          </cell>
          <cell r="F236">
            <v>7.0461245999999997</v>
          </cell>
          <cell r="G236">
            <v>15.7205625</v>
          </cell>
          <cell r="H236">
            <v>17.028643500000001</v>
          </cell>
          <cell r="I236">
            <v>11.9064158</v>
          </cell>
          <cell r="J236">
            <v>28.935059299999999</v>
          </cell>
          <cell r="K236">
            <v>25.703081399999999</v>
          </cell>
          <cell r="L236">
            <v>18.9525404</v>
          </cell>
          <cell r="M236">
            <v>44.655621799999999</v>
          </cell>
          <cell r="N236">
            <v>184.0645863</v>
          </cell>
          <cell r="O236">
            <v>98.179116399999998</v>
          </cell>
          <cell r="P236">
            <v>282.24370269999997</v>
          </cell>
          <cell r="Q236">
            <v>55.917659700000002</v>
          </cell>
          <cell r="R236">
            <v>93.536589000000006</v>
          </cell>
          <cell r="S236">
            <v>149.45424869999999</v>
          </cell>
          <cell r="T236">
            <v>93.505880399999995</v>
          </cell>
          <cell r="U236">
            <v>123.21200829999999</v>
          </cell>
          <cell r="V236">
            <v>216.7178887</v>
          </cell>
          <cell r="W236">
            <v>38.704931500000001</v>
          </cell>
          <cell r="X236">
            <v>57.947353300000003</v>
          </cell>
          <cell r="Y236">
            <v>96.652284800000004</v>
          </cell>
          <cell r="Z236">
            <v>132.21081190000001</v>
          </cell>
          <cell r="AA236">
            <v>181.15936160000001</v>
          </cell>
          <cell r="AB236">
            <v>313.37017350000002</v>
          </cell>
          <cell r="AC236">
            <v>188.12847160000001</v>
          </cell>
          <cell r="AD236">
            <v>274.6959506</v>
          </cell>
          <cell r="AE236">
            <v>462.82442220000001</v>
          </cell>
          <cell r="AF236">
            <v>214.2791646</v>
          </cell>
          <cell r="AG236">
            <v>172.76316499999999</v>
          </cell>
          <cell r="AH236">
            <v>387.04232960000002</v>
          </cell>
          <cell r="AI236">
            <v>102.1803183</v>
          </cell>
          <cell r="AJ236">
            <v>130.25813289999999</v>
          </cell>
          <cell r="AK236">
            <v>232.4384512</v>
          </cell>
          <cell r="AL236">
            <v>55.733575000000002</v>
          </cell>
          <cell r="AM236">
            <v>69.853769099999994</v>
          </cell>
          <cell r="AN236">
            <v>125.5873441</v>
          </cell>
          <cell r="AO236">
            <v>157.91389330000001</v>
          </cell>
          <cell r="AP236">
            <v>200.11190199999999</v>
          </cell>
          <cell r="AQ236">
            <v>358.02579530000003</v>
          </cell>
          <cell r="AR236">
            <v>372.19305789999999</v>
          </cell>
          <cell r="AS236">
            <v>372.875067</v>
          </cell>
          <cell r="AT236">
            <v>745.06812490000004</v>
          </cell>
          <cell r="AU236">
            <v>38.830759399999998</v>
          </cell>
          <cell r="AV236">
            <v>25.745663499999999</v>
          </cell>
          <cell r="AW236">
            <v>64.576422899999997</v>
          </cell>
          <cell r="AX236">
            <v>3.5167961000000001</v>
          </cell>
          <cell r="AY236">
            <v>2.4649847</v>
          </cell>
          <cell r="AZ236">
            <v>5.9817808000000001</v>
          </cell>
          <cell r="BA236">
            <v>3.7565982999999998</v>
          </cell>
          <cell r="BB236">
            <v>0.43282710000000002</v>
          </cell>
          <cell r="BC236">
            <v>4.1894254000000002</v>
          </cell>
          <cell r="BD236">
            <v>7.2733943999999999</v>
          </cell>
          <cell r="BE236">
            <v>2.8978117999999999</v>
          </cell>
          <cell r="BF236">
            <v>10.1712062</v>
          </cell>
          <cell r="BG236">
            <v>46.104153799999999</v>
          </cell>
          <cell r="BH236">
            <v>28.643475299999999</v>
          </cell>
          <cell r="BI236">
            <v>74.747629099999997</v>
          </cell>
          <cell r="BJ236">
            <v>5.6762288999999999</v>
          </cell>
          <cell r="BK236">
            <v>8.8050633000000005</v>
          </cell>
          <cell r="BL236">
            <v>14.4812922</v>
          </cell>
          <cell r="BM236">
            <v>20.660583500000001</v>
          </cell>
          <cell r="BN236">
            <v>17.440905999999998</v>
          </cell>
          <cell r="BO236">
            <v>38.1014895</v>
          </cell>
          <cell r="BP236">
            <v>4.7264784999999998</v>
          </cell>
          <cell r="BQ236">
            <v>7.0624672999999998</v>
          </cell>
          <cell r="BR236">
            <v>11.7889458</v>
          </cell>
          <cell r="BS236">
            <v>25.387062</v>
          </cell>
          <cell r="BT236">
            <v>24.5033733</v>
          </cell>
          <cell r="BU236">
            <v>49.8904353</v>
          </cell>
          <cell r="BV236">
            <v>31.063290899999998</v>
          </cell>
          <cell r="BW236">
            <v>33.3084366</v>
          </cell>
          <cell r="BX236">
            <v>64.371727500000006</v>
          </cell>
          <cell r="BY236">
            <v>44.506988300000003</v>
          </cell>
          <cell r="BZ236">
            <v>34.5507268</v>
          </cell>
          <cell r="CA236">
            <v>79.057715099999996</v>
          </cell>
          <cell r="CB236">
            <v>24.177379599999998</v>
          </cell>
          <cell r="CC236">
            <v>19.9058907</v>
          </cell>
          <cell r="CD236">
            <v>44.083270300000002</v>
          </cell>
          <cell r="CE236">
            <v>8.4830767999999992</v>
          </cell>
          <cell r="CF236">
            <v>7.4952943999999997</v>
          </cell>
          <cell r="CG236">
            <v>15.9783712</v>
          </cell>
          <cell r="CH236">
            <v>32.660456400000001</v>
          </cell>
          <cell r="CI236">
            <v>27.401185099999999</v>
          </cell>
          <cell r="CJ236">
            <v>60.0616415</v>
          </cell>
          <cell r="CK236">
            <v>77.167444700000004</v>
          </cell>
          <cell r="CL236">
            <v>61.951911899999999</v>
          </cell>
          <cell r="CM236">
            <v>139.1193566</v>
          </cell>
          <cell r="CN236">
            <v>258.78615289999999</v>
          </cell>
          <cell r="CO236">
            <v>207.31389179999999</v>
          </cell>
          <cell r="CP236">
            <v>466.10004470000001</v>
          </cell>
          <cell r="CQ236">
            <v>126.35769790000001</v>
          </cell>
          <cell r="CR236">
            <v>150.16402360000001</v>
          </cell>
          <cell r="CS236">
            <v>276.52172150000001</v>
          </cell>
          <cell r="CT236">
            <v>64.216651799999994</v>
          </cell>
          <cell r="CU236">
            <v>77.3490635</v>
          </cell>
          <cell r="CV236">
            <v>141.56571529999999</v>
          </cell>
          <cell r="CW236">
            <v>190.5743497</v>
          </cell>
          <cell r="CX236">
            <v>227.51308710000001</v>
          </cell>
          <cell r="CY236">
            <v>418.08743679999998</v>
          </cell>
          <cell r="CZ236">
            <v>449.36050260000002</v>
          </cell>
          <cell r="DA236">
            <v>434.82697889999997</v>
          </cell>
          <cell r="DB236">
            <v>884.18748149999999</v>
          </cell>
          <cell r="DC236">
            <v>44.035354400000003</v>
          </cell>
          <cell r="DD236">
            <v>50.756837900000001</v>
          </cell>
          <cell r="DE236">
            <v>94.792192299999996</v>
          </cell>
          <cell r="DF236">
            <v>187.76147810000001</v>
          </cell>
          <cell r="DG236">
            <v>163.27454270000001</v>
          </cell>
          <cell r="DH236">
            <v>351.03602080000002</v>
          </cell>
          <cell r="DI236">
            <v>31.711660800000001</v>
          </cell>
          <cell r="DJ236">
            <v>35.039638400000001</v>
          </cell>
          <cell r="DK236">
            <v>66.751299200000005</v>
          </cell>
          <cell r="DL236">
            <v>219.47313890000001</v>
          </cell>
          <cell r="DM236">
            <v>198.31418110000001</v>
          </cell>
          <cell r="DN236">
            <v>417.78732000000002</v>
          </cell>
          <cell r="DO236">
            <v>263.5084933</v>
          </cell>
          <cell r="DP236">
            <v>249.07101900000001</v>
          </cell>
          <cell r="DQ236">
            <v>512.57951230000003</v>
          </cell>
          <cell r="DR236">
            <v>302.82150730000001</v>
          </cell>
          <cell r="DS236">
            <v>258.07072970000002</v>
          </cell>
          <cell r="DT236">
            <v>560.89223700000002</v>
          </cell>
          <cell r="DU236">
            <v>314.11917599999998</v>
          </cell>
          <cell r="DV236">
            <v>313.43856629999999</v>
          </cell>
          <cell r="DW236">
            <v>627.55774229999997</v>
          </cell>
          <cell r="DX236">
            <v>95.928312599999998</v>
          </cell>
          <cell r="DY236">
            <v>112.3887019</v>
          </cell>
          <cell r="DZ236">
            <v>208.3170145</v>
          </cell>
          <cell r="EA236">
            <v>410.04748860000001</v>
          </cell>
          <cell r="EB236">
            <v>425.82726819999999</v>
          </cell>
          <cell r="EC236">
            <v>835.8747568</v>
          </cell>
          <cell r="ED236">
            <v>712.86899589999996</v>
          </cell>
          <cell r="EE236">
            <v>683.89799789999995</v>
          </cell>
          <cell r="EF236">
            <v>1396.7669937999999</v>
          </cell>
          <cell r="EG236">
            <v>19.691826899999999</v>
          </cell>
          <cell r="EH236">
            <v>24.5261639</v>
          </cell>
          <cell r="EI236">
            <v>21.371280200000001</v>
          </cell>
          <cell r="EJ236">
            <v>28.8469248</v>
          </cell>
          <cell r="EK236">
            <v>25.916900099999999</v>
          </cell>
          <cell r="EL236">
            <v>27.562833699999999</v>
          </cell>
          <cell r="EM236">
            <v>18.073392299999998</v>
          </cell>
          <cell r="EN236">
            <v>3.5077281999999999</v>
          </cell>
          <cell r="EO236">
            <v>12.647518699999999</v>
          </cell>
          <cell r="EP236">
            <v>22.056311999999998</v>
          </cell>
          <cell r="EQ236">
            <v>13.2620828</v>
          </cell>
          <cell r="ER236">
            <v>18.551513100000001</v>
          </cell>
          <cell r="ES236">
            <v>20.0305888</v>
          </cell>
          <cell r="ET236">
            <v>22.585467600000001</v>
          </cell>
          <cell r="EU236">
            <v>20.9382196</v>
          </cell>
          <cell r="EV236">
            <v>17.1983654</v>
          </cell>
          <cell r="EW236">
            <v>16.665900400000002</v>
          </cell>
          <cell r="EX236">
            <v>16.961533500000002</v>
          </cell>
          <cell r="EY236">
            <v>19.134077300000001</v>
          </cell>
          <cell r="EZ236">
            <v>13.256098400000001</v>
          </cell>
          <cell r="FA236">
            <v>15.942064200000001</v>
          </cell>
          <cell r="FB236">
            <v>13.210088900000001</v>
          </cell>
          <cell r="FC236">
            <v>9.6902200000000001</v>
          </cell>
          <cell r="FD236">
            <v>11.286893299999999</v>
          </cell>
          <cell r="FE236">
            <v>17.137907800000001</v>
          </cell>
          <cell r="FF236">
            <v>12.0437841</v>
          </cell>
          <cell r="FG236">
            <v>14.365808700000001</v>
          </cell>
          <cell r="FH236">
            <v>17.1727253</v>
          </cell>
          <cell r="FI236">
            <v>14.2474858</v>
          </cell>
          <cell r="FJ236">
            <v>15.7341468</v>
          </cell>
          <cell r="FK236">
            <v>85.458313399999994</v>
          </cell>
          <cell r="FL236">
            <v>80.332198899999995</v>
          </cell>
          <cell r="FM236">
            <v>83.099749599999996</v>
          </cell>
          <cell r="FN236">
            <v>40.226037599999998</v>
          </cell>
          <cell r="FO236">
            <v>47.908598300000001</v>
          </cell>
          <cell r="FP236">
            <v>44.063151900000001</v>
          </cell>
          <cell r="FQ236">
            <v>66.942334399999993</v>
          </cell>
          <cell r="FR236">
            <v>68.822810599999997</v>
          </cell>
          <cell r="FS236">
            <v>67.956866399999996</v>
          </cell>
          <cell r="FT236">
            <v>46.476165600000002</v>
          </cell>
          <cell r="FU236">
            <v>53.428491800000003</v>
          </cell>
          <cell r="FV236">
            <v>50.017952299999997</v>
          </cell>
          <cell r="FW236">
            <v>63.035495300000001</v>
          </cell>
          <cell r="FX236">
            <v>63.580677299999998</v>
          </cell>
          <cell r="FY236">
            <v>63.302432400000001</v>
          </cell>
          <cell r="FZ236">
            <v>70.760880400000005</v>
          </cell>
          <cell r="GA236">
            <v>66.944114600000006</v>
          </cell>
          <cell r="GB236">
            <v>69.004757799999993</v>
          </cell>
          <cell r="GC236">
            <v>32.529156499999999</v>
          </cell>
          <cell r="GD236">
            <v>41.557787400000002</v>
          </cell>
          <cell r="GE236">
            <v>37.038575999999999</v>
          </cell>
          <cell r="GF236">
            <v>58.099192500000001</v>
          </cell>
          <cell r="GG236">
            <v>62.153728899999997</v>
          </cell>
          <cell r="GH236">
            <v>60.2866474</v>
          </cell>
          <cell r="GI236">
            <v>38.511123099999999</v>
          </cell>
          <cell r="GJ236">
            <v>46.9936796</v>
          </cell>
          <cell r="GK236">
            <v>42.832468900000002</v>
          </cell>
          <cell r="GL236">
            <v>52.210582899999999</v>
          </cell>
          <cell r="GM236">
            <v>54.5220293</v>
          </cell>
          <cell r="GN236">
            <v>53.342334700000002</v>
          </cell>
          <cell r="GO236">
            <v>12.822986</v>
          </cell>
          <cell r="GP236">
            <v>9.9762044000000003</v>
          </cell>
          <cell r="GQ236">
            <v>11.5131604</v>
          </cell>
          <cell r="GR236">
            <v>1.1195738</v>
          </cell>
          <cell r="GS236">
            <v>0.7864331</v>
          </cell>
          <cell r="GT236">
            <v>0.95318409999999998</v>
          </cell>
          <cell r="GU236">
            <v>3.9160474999999999</v>
          </cell>
          <cell r="GV236">
            <v>0.38511620000000002</v>
          </cell>
          <cell r="GW236">
            <v>2.0110817000000001</v>
          </cell>
          <cell r="GX236">
            <v>1.7737932000000001</v>
          </cell>
          <cell r="GY236">
            <v>0.68051340000000005</v>
          </cell>
          <cell r="GZ236">
            <v>1.2168338000000001</v>
          </cell>
          <cell r="HA236">
            <v>6.467409</v>
          </cell>
          <cell r="HB236">
            <v>4.1882672000000003</v>
          </cell>
          <cell r="HC236">
            <v>5.3514745000000001</v>
          </cell>
        </row>
        <row r="237">
          <cell r="A237">
            <v>38384</v>
          </cell>
          <cell r="B237">
            <v>159.79433019999999</v>
          </cell>
          <cell r="C237">
            <v>78.095943199999994</v>
          </cell>
          <cell r="D237">
            <v>237.89027340000001</v>
          </cell>
          <cell r="E237">
            <v>2.0129602000000002</v>
          </cell>
          <cell r="F237">
            <v>0.66398869999999999</v>
          </cell>
          <cell r="G237">
            <v>2.6769489000000002</v>
          </cell>
          <cell r="H237">
            <v>11.57648</v>
          </cell>
          <cell r="I237">
            <v>11.155503</v>
          </cell>
          <cell r="J237">
            <v>22.731983</v>
          </cell>
          <cell r="K237">
            <v>13.5894402</v>
          </cell>
          <cell r="L237">
            <v>11.8194917</v>
          </cell>
          <cell r="M237">
            <v>25.408931899999999</v>
          </cell>
          <cell r="N237">
            <v>173.3837704</v>
          </cell>
          <cell r="O237">
            <v>89.915434899999994</v>
          </cell>
          <cell r="P237">
            <v>263.29920529999998</v>
          </cell>
          <cell r="Q237">
            <v>45.284396700000002</v>
          </cell>
          <cell r="R237">
            <v>65.964049200000005</v>
          </cell>
          <cell r="S237">
            <v>111.24844589999999</v>
          </cell>
          <cell r="T237">
            <v>99.863330199999993</v>
          </cell>
          <cell r="U237">
            <v>131.84714310000001</v>
          </cell>
          <cell r="V237">
            <v>231.71047329999999</v>
          </cell>
          <cell r="W237">
            <v>49.781494100000003</v>
          </cell>
          <cell r="X237">
            <v>79.030479099999994</v>
          </cell>
          <cell r="Y237">
            <v>128.81197320000001</v>
          </cell>
          <cell r="Z237">
            <v>149.64482430000001</v>
          </cell>
          <cell r="AA237">
            <v>210.87762219999999</v>
          </cell>
          <cell r="AB237">
            <v>360.5224465</v>
          </cell>
          <cell r="AC237">
            <v>194.92922100000001</v>
          </cell>
          <cell r="AD237">
            <v>276.8416714</v>
          </cell>
          <cell r="AE237">
            <v>471.77089239999998</v>
          </cell>
          <cell r="AF237">
            <v>205.07872689999999</v>
          </cell>
          <cell r="AG237">
            <v>144.0599924</v>
          </cell>
          <cell r="AH237">
            <v>349.13871929999999</v>
          </cell>
          <cell r="AI237">
            <v>101.8762904</v>
          </cell>
          <cell r="AJ237">
            <v>132.51113179999999</v>
          </cell>
          <cell r="AK237">
            <v>234.3874222</v>
          </cell>
          <cell r="AL237">
            <v>61.3579741</v>
          </cell>
          <cell r="AM237">
            <v>90.185982100000004</v>
          </cell>
          <cell r="AN237">
            <v>151.5439562</v>
          </cell>
          <cell r="AO237">
            <v>163.23426449999999</v>
          </cell>
          <cell r="AP237">
            <v>222.69711390000001</v>
          </cell>
          <cell r="AQ237">
            <v>385.93137840000003</v>
          </cell>
          <cell r="AR237">
            <v>368.31299139999999</v>
          </cell>
          <cell r="AS237">
            <v>366.75710629999998</v>
          </cell>
          <cell r="AT237">
            <v>735.07009770000002</v>
          </cell>
          <cell r="AU237">
            <v>32.420379099999998</v>
          </cell>
          <cell r="AV237">
            <v>25.220780300000001</v>
          </cell>
          <cell r="AW237">
            <v>57.641159399999999</v>
          </cell>
          <cell r="AX237">
            <v>4.6122069000000003</v>
          </cell>
          <cell r="AY237">
            <v>2.7714566999999999</v>
          </cell>
          <cell r="AZ237">
            <v>7.3836636000000002</v>
          </cell>
          <cell r="BA237">
            <v>3.9543884</v>
          </cell>
          <cell r="BB237">
            <v>4.8834951999999996</v>
          </cell>
          <cell r="BC237">
            <v>8.8378835999999996</v>
          </cell>
          <cell r="BD237">
            <v>8.5665952999999995</v>
          </cell>
          <cell r="BE237">
            <v>7.6549519000000004</v>
          </cell>
          <cell r="BF237">
            <v>16.2215472</v>
          </cell>
          <cell r="BG237">
            <v>40.986974400000001</v>
          </cell>
          <cell r="BH237">
            <v>32.875732200000002</v>
          </cell>
          <cell r="BI237">
            <v>73.862706599999996</v>
          </cell>
          <cell r="BJ237">
            <v>3.0809217000000002</v>
          </cell>
          <cell r="BK237">
            <v>3.4642420999999999</v>
          </cell>
          <cell r="BL237">
            <v>6.5451638000000001</v>
          </cell>
          <cell r="BM237">
            <v>24.647374800000001</v>
          </cell>
          <cell r="BN237">
            <v>16.535330500000001</v>
          </cell>
          <cell r="BO237">
            <v>41.182705300000002</v>
          </cell>
          <cell r="BP237">
            <v>9.0254472000000003</v>
          </cell>
          <cell r="BQ237">
            <v>11.163248599999999</v>
          </cell>
          <cell r="BR237">
            <v>20.188695800000001</v>
          </cell>
          <cell r="BS237">
            <v>33.672821999999996</v>
          </cell>
          <cell r="BT237">
            <v>27.6985791</v>
          </cell>
          <cell r="BU237">
            <v>61.3714011</v>
          </cell>
          <cell r="BV237">
            <v>36.753743700000001</v>
          </cell>
          <cell r="BW237">
            <v>31.1628212</v>
          </cell>
          <cell r="BX237">
            <v>67.916564899999997</v>
          </cell>
          <cell r="BY237">
            <v>35.501300800000003</v>
          </cell>
          <cell r="BZ237">
            <v>28.685022400000001</v>
          </cell>
          <cell r="CA237">
            <v>64.186323200000004</v>
          </cell>
          <cell r="CB237">
            <v>29.259581699999998</v>
          </cell>
          <cell r="CC237">
            <v>19.306787199999999</v>
          </cell>
          <cell r="CD237">
            <v>48.566368900000001</v>
          </cell>
          <cell r="CE237">
            <v>12.979835599999999</v>
          </cell>
          <cell r="CF237">
            <v>16.046743800000002</v>
          </cell>
          <cell r="CG237">
            <v>29.026579399999999</v>
          </cell>
          <cell r="CH237">
            <v>42.239417299999999</v>
          </cell>
          <cell r="CI237">
            <v>35.353530999999997</v>
          </cell>
          <cell r="CJ237">
            <v>77.592948300000003</v>
          </cell>
          <cell r="CK237">
            <v>77.740718099999995</v>
          </cell>
          <cell r="CL237">
            <v>64.038553399999998</v>
          </cell>
          <cell r="CM237">
            <v>141.77927149999999</v>
          </cell>
          <cell r="CN237">
            <v>240.58002769999999</v>
          </cell>
          <cell r="CO237">
            <v>172.74501480000001</v>
          </cell>
          <cell r="CP237">
            <v>413.3250425</v>
          </cell>
          <cell r="CQ237">
            <v>131.1358721</v>
          </cell>
          <cell r="CR237">
            <v>151.81791899999999</v>
          </cell>
          <cell r="CS237">
            <v>282.95379109999999</v>
          </cell>
          <cell r="CT237">
            <v>74.337809699999994</v>
          </cell>
          <cell r="CU237">
            <v>106.23272590000001</v>
          </cell>
          <cell r="CV237">
            <v>180.5705356</v>
          </cell>
          <cell r="CW237">
            <v>205.47368180000001</v>
          </cell>
          <cell r="CX237">
            <v>258.05064490000001</v>
          </cell>
          <cell r="CY237">
            <v>463.52432670000002</v>
          </cell>
          <cell r="CZ237">
            <v>446.05370950000002</v>
          </cell>
          <cell r="DA237">
            <v>430.79565969999999</v>
          </cell>
          <cell r="DB237">
            <v>876.84936919999996</v>
          </cell>
          <cell r="DC237">
            <v>25.5830132</v>
          </cell>
          <cell r="DD237">
            <v>31.2083096</v>
          </cell>
          <cell r="DE237">
            <v>56.791322800000003</v>
          </cell>
          <cell r="DF237">
            <v>196.15243090000001</v>
          </cell>
          <cell r="DG237">
            <v>175.81668110000001</v>
          </cell>
          <cell r="DH237">
            <v>371.969112</v>
          </cell>
          <cell r="DI237">
            <v>45.381840400000002</v>
          </cell>
          <cell r="DJ237">
            <v>46.049345000000002</v>
          </cell>
          <cell r="DK237">
            <v>91.431185400000004</v>
          </cell>
          <cell r="DL237">
            <v>241.5342713</v>
          </cell>
          <cell r="DM237">
            <v>221.8660261</v>
          </cell>
          <cell r="DN237">
            <v>463.4002974</v>
          </cell>
          <cell r="DO237">
            <v>267.11728449999998</v>
          </cell>
          <cell r="DP237">
            <v>253.07433570000001</v>
          </cell>
          <cell r="DQ237">
            <v>520.19162019999999</v>
          </cell>
          <cell r="DR237">
            <v>266.1630409</v>
          </cell>
          <cell r="DS237">
            <v>203.95332440000001</v>
          </cell>
          <cell r="DT237">
            <v>470.11636529999998</v>
          </cell>
          <cell r="DU237">
            <v>327.28830299999998</v>
          </cell>
          <cell r="DV237">
            <v>327.6346001</v>
          </cell>
          <cell r="DW237">
            <v>654.92290309999998</v>
          </cell>
          <cell r="DX237">
            <v>119.7196501</v>
          </cell>
          <cell r="DY237">
            <v>152.28207090000001</v>
          </cell>
          <cell r="DZ237">
            <v>272.00172099999997</v>
          </cell>
          <cell r="EA237">
            <v>447.00795310000001</v>
          </cell>
          <cell r="EB237">
            <v>479.91667100000001</v>
          </cell>
          <cell r="EC237">
            <v>926.92462409999996</v>
          </cell>
          <cell r="ED237">
            <v>713.17099399999995</v>
          </cell>
          <cell r="EE237">
            <v>683.86999539999999</v>
          </cell>
          <cell r="EF237">
            <v>1397.0409893999999</v>
          </cell>
          <cell r="EG237">
            <v>16.866752399999999</v>
          </cell>
          <cell r="EH237">
            <v>24.4111306</v>
          </cell>
          <cell r="EI237">
            <v>19.504239800000001</v>
          </cell>
          <cell r="EJ237">
            <v>69.616461400000006</v>
          </cell>
          <cell r="EK237">
            <v>80.672413000000006</v>
          </cell>
          <cell r="EL237">
            <v>73.39179</v>
          </cell>
          <cell r="EM237">
            <v>25.461476399999999</v>
          </cell>
          <cell r="EN237">
            <v>30.447632299999999</v>
          </cell>
          <cell r="EO237">
            <v>27.994681499999999</v>
          </cell>
          <cell r="EP237">
            <v>38.6648383</v>
          </cell>
          <cell r="EQ237">
            <v>39.3076796</v>
          </cell>
          <cell r="ER237">
            <v>38.965554900000001</v>
          </cell>
          <cell r="ES237">
            <v>19.1196679</v>
          </cell>
          <cell r="ET237">
            <v>26.7736947</v>
          </cell>
          <cell r="EU237">
            <v>21.9071918</v>
          </cell>
          <cell r="EV237">
            <v>14.756545300000001</v>
          </cell>
          <cell r="EW237">
            <v>16.605412600000001</v>
          </cell>
          <cell r="EX237">
            <v>15.5292607</v>
          </cell>
          <cell r="EY237">
            <v>22.312416299999999</v>
          </cell>
          <cell r="EZ237">
            <v>12.717067500000001</v>
          </cell>
          <cell r="FA237">
            <v>17.1640637</v>
          </cell>
          <cell r="FB237">
            <v>17.460610800000001</v>
          </cell>
          <cell r="FC237">
            <v>15.105273499999999</v>
          </cell>
          <cell r="FD237">
            <v>16.074925700000001</v>
          </cell>
          <cell r="FE237">
            <v>20.557093699999999</v>
          </cell>
          <cell r="FF237">
            <v>13.7002297</v>
          </cell>
          <cell r="FG237">
            <v>16.7397791</v>
          </cell>
          <cell r="FH237">
            <v>17.428555500000002</v>
          </cell>
          <cell r="FI237">
            <v>14.8651807</v>
          </cell>
          <cell r="FJ237">
            <v>16.169170699999999</v>
          </cell>
          <cell r="FK237">
            <v>90.388217299999994</v>
          </cell>
          <cell r="FL237">
            <v>84.698307999999997</v>
          </cell>
          <cell r="FM237">
            <v>87.919730700000002</v>
          </cell>
          <cell r="FN237">
            <v>40.0673873</v>
          </cell>
          <cell r="FO237">
            <v>46.337572100000003</v>
          </cell>
          <cell r="FP237">
            <v>43.2041374</v>
          </cell>
          <cell r="FQ237">
            <v>62.093240000000002</v>
          </cell>
          <cell r="FR237">
            <v>69.760494600000001</v>
          </cell>
          <cell r="FS237">
            <v>66.385806299999999</v>
          </cell>
          <cell r="FT237">
            <v>45.966448800000002</v>
          </cell>
          <cell r="FU237">
            <v>53.769885600000002</v>
          </cell>
          <cell r="FV237">
            <v>50.006690399999997</v>
          </cell>
          <cell r="FW237">
            <v>62.545127800000003</v>
          </cell>
          <cell r="FX237">
            <v>62.9937945</v>
          </cell>
          <cell r="FY237">
            <v>62.7647561</v>
          </cell>
          <cell r="FZ237">
            <v>77.050038999999998</v>
          </cell>
          <cell r="GA237">
            <v>70.633804499999997</v>
          </cell>
          <cell r="GB237">
            <v>74.266446599999995</v>
          </cell>
          <cell r="GC237">
            <v>31.127385100000001</v>
          </cell>
          <cell r="GD237">
            <v>40.444791799999997</v>
          </cell>
          <cell r="GE237">
            <v>35.7885518</v>
          </cell>
          <cell r="GF237">
            <v>51.251381100000003</v>
          </cell>
          <cell r="GG237">
            <v>59.222981099999998</v>
          </cell>
          <cell r="GH237">
            <v>55.714337299999997</v>
          </cell>
          <cell r="GI237">
            <v>36.517082799999997</v>
          </cell>
          <cell r="GJ237">
            <v>46.403287800000001</v>
          </cell>
          <cell r="GK237">
            <v>41.635680899999997</v>
          </cell>
          <cell r="GL237">
            <v>51.644415500000001</v>
          </cell>
          <cell r="GM237">
            <v>53.629653099999999</v>
          </cell>
          <cell r="GN237">
            <v>52.616215500000003</v>
          </cell>
          <cell r="GO237">
            <v>12.1806465</v>
          </cell>
          <cell r="GP237">
            <v>12.365957</v>
          </cell>
          <cell r="GQ237">
            <v>12.2610408</v>
          </cell>
          <cell r="GR237">
            <v>1.4092184000000001</v>
          </cell>
          <cell r="GS237">
            <v>0.8458987</v>
          </cell>
          <cell r="GT237">
            <v>1.1274096</v>
          </cell>
          <cell r="GU237">
            <v>3.3030404</v>
          </cell>
          <cell r="GV237">
            <v>3.2068747000000002</v>
          </cell>
          <cell r="GW237">
            <v>3.2492014</v>
          </cell>
          <cell r="GX237">
            <v>1.9164302</v>
          </cell>
          <cell r="GY237">
            <v>1.5950586</v>
          </cell>
          <cell r="GZ237">
            <v>1.7500395</v>
          </cell>
          <cell r="HA237">
            <v>5.7471455000000002</v>
          </cell>
          <cell r="HB237">
            <v>4.8073072999999997</v>
          </cell>
          <cell r="HC237">
            <v>5.2870822999999998</v>
          </cell>
        </row>
        <row r="238">
          <cell r="A238">
            <v>38412</v>
          </cell>
          <cell r="B238">
            <v>158.86626240000001</v>
          </cell>
          <cell r="C238">
            <v>78.730990899999995</v>
          </cell>
          <cell r="D238">
            <v>237.59725330000001</v>
          </cell>
          <cell r="E238">
            <v>0.72698890000000005</v>
          </cell>
          <cell r="F238">
            <v>0.2942244</v>
          </cell>
          <cell r="G238">
            <v>1.0212133000000001</v>
          </cell>
          <cell r="H238">
            <v>6.1409820000000002</v>
          </cell>
          <cell r="I238">
            <v>3.6908154</v>
          </cell>
          <cell r="J238">
            <v>9.8317973999999992</v>
          </cell>
          <cell r="K238">
            <v>6.8679709000000004</v>
          </cell>
          <cell r="L238">
            <v>3.9850398</v>
          </cell>
          <cell r="M238">
            <v>10.8530107</v>
          </cell>
          <cell r="N238">
            <v>165.7342333</v>
          </cell>
          <cell r="O238">
            <v>82.716030700000005</v>
          </cell>
          <cell r="P238">
            <v>248.450264</v>
          </cell>
          <cell r="Q238">
            <v>44.7891938</v>
          </cell>
          <cell r="R238">
            <v>65.237945300000007</v>
          </cell>
          <cell r="S238">
            <v>110.0271391</v>
          </cell>
          <cell r="T238">
            <v>99.117491299999998</v>
          </cell>
          <cell r="U238">
            <v>128.88880140000001</v>
          </cell>
          <cell r="V238">
            <v>228.00629269999999</v>
          </cell>
          <cell r="W238">
            <v>55.533141800000003</v>
          </cell>
          <cell r="X238">
            <v>81.13964</v>
          </cell>
          <cell r="Y238">
            <v>136.6727818</v>
          </cell>
          <cell r="Z238">
            <v>154.65063309999999</v>
          </cell>
          <cell r="AA238">
            <v>210.02844139999999</v>
          </cell>
          <cell r="AB238">
            <v>364.67907450000001</v>
          </cell>
          <cell r="AC238">
            <v>199.43982690000001</v>
          </cell>
          <cell r="AD238">
            <v>275.2663867</v>
          </cell>
          <cell r="AE238">
            <v>474.70621360000001</v>
          </cell>
          <cell r="AF238">
            <v>203.6554562</v>
          </cell>
          <cell r="AG238">
            <v>143.9689362</v>
          </cell>
          <cell r="AH238">
            <v>347.62439239999998</v>
          </cell>
          <cell r="AI238">
            <v>99.844480200000007</v>
          </cell>
          <cell r="AJ238">
            <v>129.1830258</v>
          </cell>
          <cell r="AK238">
            <v>229.02750599999999</v>
          </cell>
          <cell r="AL238">
            <v>61.674123799999997</v>
          </cell>
          <cell r="AM238">
            <v>84.830455400000005</v>
          </cell>
          <cell r="AN238">
            <v>146.50457919999999</v>
          </cell>
          <cell r="AO238">
            <v>161.51860400000001</v>
          </cell>
          <cell r="AP238">
            <v>214.0134812</v>
          </cell>
          <cell r="AQ238">
            <v>375.53208519999998</v>
          </cell>
          <cell r="AR238">
            <v>365.17406019999999</v>
          </cell>
          <cell r="AS238">
            <v>357.98241739999997</v>
          </cell>
          <cell r="AT238">
            <v>723.15647760000002</v>
          </cell>
          <cell r="AU238">
            <v>28.527365400000001</v>
          </cell>
          <cell r="AV238">
            <v>22.6067739</v>
          </cell>
          <cell r="AW238">
            <v>51.134139300000001</v>
          </cell>
          <cell r="AX238">
            <v>2.3700701999999998</v>
          </cell>
          <cell r="AY238">
            <v>1.9299231999999999</v>
          </cell>
          <cell r="AZ238">
            <v>4.2999934</v>
          </cell>
          <cell r="BA238">
            <v>1.5518211</v>
          </cell>
          <cell r="BB238">
            <v>4.1349302000000003</v>
          </cell>
          <cell r="BC238">
            <v>5.6867513000000001</v>
          </cell>
          <cell r="BD238">
            <v>3.9218913</v>
          </cell>
          <cell r="BE238">
            <v>6.0648533999999996</v>
          </cell>
          <cell r="BF238">
            <v>9.9867446999999991</v>
          </cell>
          <cell r="BG238">
            <v>32.449256699999999</v>
          </cell>
          <cell r="BH238">
            <v>28.671627300000001</v>
          </cell>
          <cell r="BI238">
            <v>61.120883999999997</v>
          </cell>
          <cell r="BJ238">
            <v>1.1338482999999999</v>
          </cell>
          <cell r="BK238">
            <v>4.8991473000000001</v>
          </cell>
          <cell r="BL238">
            <v>6.0329955999999996</v>
          </cell>
          <cell r="BM238">
            <v>23.841743900000001</v>
          </cell>
          <cell r="BN238">
            <v>22.638139500000001</v>
          </cell>
          <cell r="BO238">
            <v>46.479883399999999</v>
          </cell>
          <cell r="BP238">
            <v>9.7260711000000004</v>
          </cell>
          <cell r="BQ238">
            <v>15.2990736</v>
          </cell>
          <cell r="BR238">
            <v>25.025144699999998</v>
          </cell>
          <cell r="BS238">
            <v>33.567815000000003</v>
          </cell>
          <cell r="BT238">
            <v>37.937213100000001</v>
          </cell>
          <cell r="BU238">
            <v>71.505028100000004</v>
          </cell>
          <cell r="BV238">
            <v>34.7016633</v>
          </cell>
          <cell r="BW238">
            <v>42.836360399999997</v>
          </cell>
          <cell r="BX238">
            <v>77.538023699999997</v>
          </cell>
          <cell r="BY238">
            <v>29.661213700000001</v>
          </cell>
          <cell r="BZ238">
            <v>27.5059212</v>
          </cell>
          <cell r="CA238">
            <v>57.167134900000001</v>
          </cell>
          <cell r="CB238">
            <v>26.211814100000002</v>
          </cell>
          <cell r="CC238">
            <v>24.568062699999999</v>
          </cell>
          <cell r="CD238">
            <v>50.779876799999997</v>
          </cell>
          <cell r="CE238">
            <v>11.2778922</v>
          </cell>
          <cell r="CF238">
            <v>19.434003799999999</v>
          </cell>
          <cell r="CG238">
            <v>30.711895999999999</v>
          </cell>
          <cell r="CH238">
            <v>37.489706300000002</v>
          </cell>
          <cell r="CI238">
            <v>44.002066499999998</v>
          </cell>
          <cell r="CJ238">
            <v>81.491772800000007</v>
          </cell>
          <cell r="CK238">
            <v>67.150919999999999</v>
          </cell>
          <cell r="CL238">
            <v>71.507987700000001</v>
          </cell>
          <cell r="CM238">
            <v>138.65890769999999</v>
          </cell>
          <cell r="CN238">
            <v>233.31666989999999</v>
          </cell>
          <cell r="CO238">
            <v>171.47485739999999</v>
          </cell>
          <cell r="CP238">
            <v>404.79152729999998</v>
          </cell>
          <cell r="CQ238">
            <v>126.0562943</v>
          </cell>
          <cell r="CR238">
            <v>153.75108850000001</v>
          </cell>
          <cell r="CS238">
            <v>279.80738280000003</v>
          </cell>
          <cell r="CT238">
            <v>72.952016</v>
          </cell>
          <cell r="CU238">
            <v>104.2644592</v>
          </cell>
          <cell r="CV238">
            <v>177.21647519999999</v>
          </cell>
          <cell r="CW238">
            <v>199.00831030000001</v>
          </cell>
          <cell r="CX238">
            <v>258.01554770000001</v>
          </cell>
          <cell r="CY238">
            <v>457.02385800000002</v>
          </cell>
          <cell r="CZ238">
            <v>432.32498020000003</v>
          </cell>
          <cell r="DA238">
            <v>429.49040509999998</v>
          </cell>
          <cell r="DB238">
            <v>861.8153853</v>
          </cell>
          <cell r="DC238">
            <v>20.137601</v>
          </cell>
          <cell r="DD238">
            <v>30.802661700000002</v>
          </cell>
          <cell r="DE238">
            <v>50.940262699999998</v>
          </cell>
          <cell r="DF238">
            <v>209.60049939999999</v>
          </cell>
          <cell r="DG238">
            <v>177.15878520000001</v>
          </cell>
          <cell r="DH238">
            <v>386.7592846</v>
          </cell>
          <cell r="DI238">
            <v>51.428921699999997</v>
          </cell>
          <cell r="DJ238">
            <v>46.422147699999996</v>
          </cell>
          <cell r="DK238">
            <v>97.8510694</v>
          </cell>
          <cell r="DL238">
            <v>261.02942109999998</v>
          </cell>
          <cell r="DM238">
            <v>223.58093289999999</v>
          </cell>
          <cell r="DN238">
            <v>484.61035399999997</v>
          </cell>
          <cell r="DO238">
            <v>281.1670221</v>
          </cell>
          <cell r="DP238">
            <v>254.38359460000001</v>
          </cell>
          <cell r="DQ238">
            <v>535.55061669999998</v>
          </cell>
          <cell r="DR238">
            <v>253.45427090000001</v>
          </cell>
          <cell r="DS238">
            <v>202.27751910000001</v>
          </cell>
          <cell r="DT238">
            <v>455.73178999999999</v>
          </cell>
          <cell r="DU238">
            <v>335.65679369999998</v>
          </cell>
          <cell r="DV238">
            <v>330.90987369999999</v>
          </cell>
          <cell r="DW238">
            <v>666.56666740000003</v>
          </cell>
          <cell r="DX238">
            <v>124.3809377</v>
          </cell>
          <cell r="DY238">
            <v>150.68660689999999</v>
          </cell>
          <cell r="DZ238">
            <v>275.06754460000002</v>
          </cell>
          <cell r="EA238">
            <v>460.03773139999998</v>
          </cell>
          <cell r="EB238">
            <v>481.59648060000001</v>
          </cell>
          <cell r="EC238">
            <v>941.63421200000005</v>
          </cell>
          <cell r="ED238">
            <v>713.49200229999997</v>
          </cell>
          <cell r="EE238">
            <v>683.87399970000001</v>
          </cell>
          <cell r="EF238">
            <v>1397.366002</v>
          </cell>
          <cell r="EG238">
            <v>15.2232313</v>
          </cell>
          <cell r="EH238">
            <v>22.3083408</v>
          </cell>
          <cell r="EI238">
            <v>17.709934100000002</v>
          </cell>
          <cell r="EJ238">
            <v>76.526476400000007</v>
          </cell>
          <cell r="EK238">
            <v>86.771363600000001</v>
          </cell>
          <cell r="EL238">
            <v>80.808614300000002</v>
          </cell>
          <cell r="EM238">
            <v>20.1723751</v>
          </cell>
          <cell r="EN238">
            <v>52.837523900000001</v>
          </cell>
          <cell r="EO238">
            <v>36.644865500000002</v>
          </cell>
          <cell r="EP238">
            <v>36.347927599999998</v>
          </cell>
          <cell r="EQ238">
            <v>60.3474413</v>
          </cell>
          <cell r="ER238">
            <v>47.921602300000004</v>
          </cell>
          <cell r="ES238">
            <v>16.373339999999999</v>
          </cell>
          <cell r="ET238">
            <v>25.7403987</v>
          </cell>
          <cell r="EU238">
            <v>19.743727499999999</v>
          </cell>
          <cell r="EV238">
            <v>12.7128566</v>
          </cell>
          <cell r="EW238">
            <v>16.040789700000001</v>
          </cell>
          <cell r="EX238">
            <v>14.1226115</v>
          </cell>
          <cell r="EY238">
            <v>20.793736800000001</v>
          </cell>
          <cell r="EZ238">
            <v>15.979114600000001</v>
          </cell>
          <cell r="FA238">
            <v>18.148154699999999</v>
          </cell>
          <cell r="FB238">
            <v>15.459329</v>
          </cell>
          <cell r="FC238">
            <v>18.6391451</v>
          </cell>
          <cell r="FD238">
            <v>17.3301585</v>
          </cell>
          <cell r="FE238">
            <v>18.8382617</v>
          </cell>
          <cell r="FF238">
            <v>17.054036799999999</v>
          </cell>
          <cell r="FG238">
            <v>17.8309669</v>
          </cell>
          <cell r="FH238">
            <v>15.5325098</v>
          </cell>
          <cell r="FI238">
            <v>16.649495999999999</v>
          </cell>
          <cell r="FJ238">
            <v>16.089165999999999</v>
          </cell>
          <cell r="FK238">
            <v>92.054739900000001</v>
          </cell>
          <cell r="FL238">
            <v>84.7720786</v>
          </cell>
          <cell r="FM238">
            <v>88.8223153</v>
          </cell>
          <cell r="FN238">
            <v>37.555114799999998</v>
          </cell>
          <cell r="FO238">
            <v>46.463131099999998</v>
          </cell>
          <cell r="FP238">
            <v>41.977404</v>
          </cell>
          <cell r="FQ238">
            <v>58.652087199999997</v>
          </cell>
          <cell r="FR238">
            <v>69.192917199999997</v>
          </cell>
          <cell r="FS238">
            <v>64.426530400000004</v>
          </cell>
          <cell r="FT238">
            <v>43.259127800000002</v>
          </cell>
          <cell r="FU238">
            <v>53.5750484</v>
          </cell>
          <cell r="FV238">
            <v>48.535179800000002</v>
          </cell>
          <cell r="FW238">
            <v>60.592827800000002</v>
          </cell>
          <cell r="FX238">
            <v>62.802563800000001</v>
          </cell>
          <cell r="FY238">
            <v>61.674277500000002</v>
          </cell>
          <cell r="FZ238">
            <v>80.351952800000007</v>
          </cell>
          <cell r="GA238">
            <v>71.173967700000006</v>
          </cell>
          <cell r="GB238">
            <v>76.2782847</v>
          </cell>
          <cell r="GC238">
            <v>29.746003099999999</v>
          </cell>
          <cell r="GD238">
            <v>39.038734099999999</v>
          </cell>
          <cell r="GE238">
            <v>34.359279800000003</v>
          </cell>
          <cell r="GF238">
            <v>49.584868</v>
          </cell>
          <cell r="GG238">
            <v>56.295949</v>
          </cell>
          <cell r="GH238">
            <v>53.261310600000002</v>
          </cell>
          <cell r="GI238">
            <v>35.109860099999999</v>
          </cell>
          <cell r="GJ238">
            <v>44.438339900000003</v>
          </cell>
          <cell r="GK238">
            <v>39.880887999999999</v>
          </cell>
          <cell r="GL238">
            <v>51.181240899999999</v>
          </cell>
          <cell r="GM238">
            <v>52.346253500000003</v>
          </cell>
          <cell r="GN238">
            <v>51.751400599999997</v>
          </cell>
          <cell r="GO238">
            <v>11.255428999999999</v>
          </cell>
          <cell r="GP238">
            <v>11.1761178</v>
          </cell>
          <cell r="GQ238">
            <v>11.2202266</v>
          </cell>
          <cell r="GR238">
            <v>0.70609929999999999</v>
          </cell>
          <cell r="GS238">
            <v>0.58321719999999999</v>
          </cell>
          <cell r="GT238">
            <v>0.6450958</v>
          </cell>
          <cell r="GU238">
            <v>1.2476358000000001</v>
          </cell>
          <cell r="GV238">
            <v>2.7440595000000001</v>
          </cell>
          <cell r="GW238">
            <v>2.0674017999999998</v>
          </cell>
          <cell r="GX238">
            <v>0.85251509999999997</v>
          </cell>
          <cell r="GY238">
            <v>1.2593226</v>
          </cell>
          <cell r="GZ238">
            <v>1.0605758000000001</v>
          </cell>
          <cell r="HA238">
            <v>4.5479495999999999</v>
          </cell>
          <cell r="HB238">
            <v>4.1925306999999998</v>
          </cell>
          <cell r="HC238">
            <v>4.3740068000000001</v>
          </cell>
        </row>
        <row r="239">
          <cell r="A239">
            <v>38443</v>
          </cell>
          <cell r="B239">
            <v>158.63022029999999</v>
          </cell>
          <cell r="C239">
            <v>77.044646599999993</v>
          </cell>
          <cell r="D239">
            <v>235.67486690000001</v>
          </cell>
          <cell r="E239">
            <v>2.8944610000000002</v>
          </cell>
          <cell r="F239">
            <v>1.6386706</v>
          </cell>
          <cell r="G239">
            <v>4.5331315999999999</v>
          </cell>
          <cell r="H239">
            <v>5.1157836000000003</v>
          </cell>
          <cell r="I239">
            <v>5.1199272000000002</v>
          </cell>
          <cell r="J239">
            <v>10.2357108</v>
          </cell>
          <cell r="K239">
            <v>8.0102446</v>
          </cell>
          <cell r="L239">
            <v>6.7585978000000004</v>
          </cell>
          <cell r="M239">
            <v>14.7688424</v>
          </cell>
          <cell r="N239">
            <v>166.64046490000001</v>
          </cell>
          <cell r="O239">
            <v>83.803244399999997</v>
          </cell>
          <cell r="P239">
            <v>250.44370929999999</v>
          </cell>
          <cell r="Q239">
            <v>41.5722138</v>
          </cell>
          <cell r="R239">
            <v>61.100040999999997</v>
          </cell>
          <cell r="S239">
            <v>102.6722548</v>
          </cell>
          <cell r="T239">
            <v>113.0265055</v>
          </cell>
          <cell r="U239">
            <v>140.5919902</v>
          </cell>
          <cell r="V239">
            <v>253.61849570000001</v>
          </cell>
          <cell r="W239">
            <v>47.6530907</v>
          </cell>
          <cell r="X239">
            <v>76.025036799999995</v>
          </cell>
          <cell r="Y239">
            <v>123.6781275</v>
          </cell>
          <cell r="Z239">
            <v>160.67959619999999</v>
          </cell>
          <cell r="AA239">
            <v>216.61702700000001</v>
          </cell>
          <cell r="AB239">
            <v>377.2966232</v>
          </cell>
          <cell r="AC239">
            <v>202.25181000000001</v>
          </cell>
          <cell r="AD239">
            <v>277.71706799999998</v>
          </cell>
          <cell r="AE239">
            <v>479.96887800000002</v>
          </cell>
          <cell r="AF239">
            <v>200.2024341</v>
          </cell>
          <cell r="AG239">
            <v>138.1446876</v>
          </cell>
          <cell r="AH239">
            <v>338.3471217</v>
          </cell>
          <cell r="AI239">
            <v>115.92096650000001</v>
          </cell>
          <cell r="AJ239">
            <v>142.23066080000001</v>
          </cell>
          <cell r="AK239">
            <v>258.15162729999997</v>
          </cell>
          <cell r="AL239">
            <v>52.7688743</v>
          </cell>
          <cell r="AM239">
            <v>81.144964000000002</v>
          </cell>
          <cell r="AN239">
            <v>133.91383830000001</v>
          </cell>
          <cell r="AO239">
            <v>168.68984080000001</v>
          </cell>
          <cell r="AP239">
            <v>223.3756248</v>
          </cell>
          <cell r="AQ239">
            <v>392.06546559999998</v>
          </cell>
          <cell r="AR239">
            <v>368.89227490000002</v>
          </cell>
          <cell r="AS239">
            <v>361.52031240000002</v>
          </cell>
          <cell r="AT239">
            <v>730.41258730000004</v>
          </cell>
          <cell r="AU239">
            <v>28.7871168</v>
          </cell>
          <cell r="AV239">
            <v>22.696945599999999</v>
          </cell>
          <cell r="AW239">
            <v>51.484062399999999</v>
          </cell>
          <cell r="AX239">
            <v>2.5056878999999999</v>
          </cell>
          <cell r="AY239">
            <v>3.7689756999999999</v>
          </cell>
          <cell r="AZ239">
            <v>6.2746636000000002</v>
          </cell>
          <cell r="BA239">
            <v>1.8451508999999999</v>
          </cell>
          <cell r="BB239">
            <v>1.8459246</v>
          </cell>
          <cell r="BC239">
            <v>3.6910755000000002</v>
          </cell>
          <cell r="BD239">
            <v>4.3508388</v>
          </cell>
          <cell r="BE239">
            <v>5.6149003000000004</v>
          </cell>
          <cell r="BF239">
            <v>9.9657391000000004</v>
          </cell>
          <cell r="BG239">
            <v>33.137955599999998</v>
          </cell>
          <cell r="BH239">
            <v>28.311845900000002</v>
          </cell>
          <cell r="BI239">
            <v>61.4498015</v>
          </cell>
          <cell r="BJ239">
            <v>2.6263790999999999</v>
          </cell>
          <cell r="BK239">
            <v>2.7927431</v>
          </cell>
          <cell r="BL239">
            <v>5.4191222000000003</v>
          </cell>
          <cell r="BM239">
            <v>22.333366900000001</v>
          </cell>
          <cell r="BN239">
            <v>19.674955700000002</v>
          </cell>
          <cell r="BO239">
            <v>42.0083226</v>
          </cell>
          <cell r="BP239">
            <v>6.7456895000000001</v>
          </cell>
          <cell r="BQ239">
            <v>10.508963100000001</v>
          </cell>
          <cell r="BR239">
            <v>17.2546526</v>
          </cell>
          <cell r="BS239">
            <v>29.079056399999999</v>
          </cell>
          <cell r="BT239">
            <v>30.183918800000001</v>
          </cell>
          <cell r="BU239">
            <v>59.2629752</v>
          </cell>
          <cell r="BV239">
            <v>31.7054355</v>
          </cell>
          <cell r="BW239">
            <v>32.976661900000003</v>
          </cell>
          <cell r="BX239">
            <v>64.682097400000004</v>
          </cell>
          <cell r="BY239">
            <v>31.413495900000001</v>
          </cell>
          <cell r="BZ239">
            <v>25.489688699999999</v>
          </cell>
          <cell r="CA239">
            <v>56.903184600000003</v>
          </cell>
          <cell r="CB239">
            <v>24.8390548</v>
          </cell>
          <cell r="CC239">
            <v>23.4439314</v>
          </cell>
          <cell r="CD239">
            <v>48.282986200000003</v>
          </cell>
          <cell r="CE239">
            <v>8.5908403999999994</v>
          </cell>
          <cell r="CF239">
            <v>12.354887700000001</v>
          </cell>
          <cell r="CG239">
            <v>20.9457281</v>
          </cell>
          <cell r="CH239">
            <v>33.429895199999997</v>
          </cell>
          <cell r="CI239">
            <v>35.798819100000003</v>
          </cell>
          <cell r="CJ239">
            <v>69.228714299999993</v>
          </cell>
          <cell r="CK239">
            <v>64.843391100000005</v>
          </cell>
          <cell r="CL239">
            <v>61.288507799999998</v>
          </cell>
          <cell r="CM239">
            <v>126.1318989</v>
          </cell>
          <cell r="CN239">
            <v>231.61592999999999</v>
          </cell>
          <cell r="CO239">
            <v>163.63437630000001</v>
          </cell>
          <cell r="CP239">
            <v>395.25030629999998</v>
          </cell>
          <cell r="CQ239">
            <v>140.76002130000001</v>
          </cell>
          <cell r="CR239">
            <v>165.67459220000001</v>
          </cell>
          <cell r="CS239">
            <v>306.43461350000001</v>
          </cell>
          <cell r="CT239">
            <v>61.359714699999998</v>
          </cell>
          <cell r="CU239">
            <v>93.499851699999994</v>
          </cell>
          <cell r="CV239">
            <v>154.85956640000001</v>
          </cell>
          <cell r="CW239">
            <v>202.11973599999999</v>
          </cell>
          <cell r="CX239">
            <v>259.17444390000003</v>
          </cell>
          <cell r="CY239">
            <v>461.29417990000002</v>
          </cell>
          <cell r="CZ239">
            <v>433.73566599999998</v>
          </cell>
          <cell r="DA239">
            <v>422.80882020000001</v>
          </cell>
          <cell r="DB239">
            <v>856.54448620000005</v>
          </cell>
          <cell r="DC239">
            <v>22.781494299999999</v>
          </cell>
          <cell r="DD239">
            <v>32.739189600000003</v>
          </cell>
          <cell r="DE239">
            <v>55.520683900000002</v>
          </cell>
          <cell r="DF239">
            <v>208.15807649999999</v>
          </cell>
          <cell r="DG239">
            <v>176.56277410000001</v>
          </cell>
          <cell r="DH239">
            <v>384.72085060000001</v>
          </cell>
          <cell r="DI239">
            <v>49.161766399999998</v>
          </cell>
          <cell r="DJ239">
            <v>51.821207399999999</v>
          </cell>
          <cell r="DK239">
            <v>100.9829738</v>
          </cell>
          <cell r="DL239">
            <v>257.31984290000003</v>
          </cell>
          <cell r="DM239">
            <v>228.3839815</v>
          </cell>
          <cell r="DN239">
            <v>485.70382439999997</v>
          </cell>
          <cell r="DO239">
            <v>280.10133719999999</v>
          </cell>
          <cell r="DP239">
            <v>261.12317109999998</v>
          </cell>
          <cell r="DQ239">
            <v>541.22450830000002</v>
          </cell>
          <cell r="DR239">
            <v>254.39742430000001</v>
          </cell>
          <cell r="DS239">
            <v>196.37356589999999</v>
          </cell>
          <cell r="DT239">
            <v>450.77099020000003</v>
          </cell>
          <cell r="DU239">
            <v>348.9180978</v>
          </cell>
          <cell r="DV239">
            <v>342.23736630000002</v>
          </cell>
          <cell r="DW239">
            <v>691.15546410000002</v>
          </cell>
          <cell r="DX239">
            <v>110.5214811</v>
          </cell>
          <cell r="DY239">
            <v>145.32105910000001</v>
          </cell>
          <cell r="DZ239">
            <v>255.8425402</v>
          </cell>
          <cell r="EA239">
            <v>459.43957890000001</v>
          </cell>
          <cell r="EB239">
            <v>487.55842539999998</v>
          </cell>
          <cell r="EC239">
            <v>946.99800430000005</v>
          </cell>
          <cell r="ED239">
            <v>713.83700320000003</v>
          </cell>
          <cell r="EE239">
            <v>683.93199130000005</v>
          </cell>
          <cell r="EF239">
            <v>1397.7689945</v>
          </cell>
          <cell r="EG239">
            <v>15.359900700000001</v>
          </cell>
          <cell r="EH239">
            <v>22.755748199999999</v>
          </cell>
          <cell r="EI239">
            <v>17.928769500000001</v>
          </cell>
          <cell r="EJ239">
            <v>46.400348299999997</v>
          </cell>
          <cell r="EK239">
            <v>69.697156399999997</v>
          </cell>
          <cell r="EL239">
            <v>58.056832900000003</v>
          </cell>
          <cell r="EM239">
            <v>26.5072297</v>
          </cell>
          <cell r="EN239">
            <v>26.499624900000001</v>
          </cell>
          <cell r="EO239">
            <v>26.503426000000001</v>
          </cell>
          <cell r="EP239">
            <v>35.1978759</v>
          </cell>
          <cell r="EQ239">
            <v>45.378439100000001</v>
          </cell>
          <cell r="ER239">
            <v>40.290712399999997</v>
          </cell>
          <cell r="ES239">
            <v>16.587354900000001</v>
          </cell>
          <cell r="ET239">
            <v>25.252484599999999</v>
          </cell>
          <cell r="EU239">
            <v>19.702173800000001</v>
          </cell>
          <cell r="EV239">
            <v>13.562752700000001</v>
          </cell>
          <cell r="EW239">
            <v>15.5772212</v>
          </cell>
          <cell r="EX239">
            <v>14.396746500000001</v>
          </cell>
          <cell r="EY239">
            <v>17.646384699999999</v>
          </cell>
          <cell r="EZ239">
            <v>14.150589500000001</v>
          </cell>
          <cell r="FA239">
            <v>15.7563748</v>
          </cell>
          <cell r="FB239">
            <v>14.0007828</v>
          </cell>
          <cell r="FC239">
            <v>13.2138046</v>
          </cell>
          <cell r="FD239">
            <v>13.525627500000001</v>
          </cell>
          <cell r="FE239">
            <v>16.539649199999999</v>
          </cell>
          <cell r="FF239">
            <v>13.8126347</v>
          </cell>
          <cell r="FG239">
            <v>15.007497900000001</v>
          </cell>
          <cell r="FH239">
            <v>14.949979000000001</v>
          </cell>
          <cell r="FI239">
            <v>14.4955604</v>
          </cell>
          <cell r="FJ239">
            <v>14.725668199999999</v>
          </cell>
          <cell r="FK239">
            <v>91.044919399999998</v>
          </cell>
          <cell r="FL239">
            <v>83.328107599999996</v>
          </cell>
          <cell r="FM239">
            <v>87.683172799999994</v>
          </cell>
          <cell r="FN239">
            <v>40.341851599999998</v>
          </cell>
          <cell r="FO239">
            <v>48.4092646</v>
          </cell>
          <cell r="FP239">
            <v>44.336568200000002</v>
          </cell>
          <cell r="FQ239">
            <v>55.518360899999998</v>
          </cell>
          <cell r="FR239">
            <v>64.340194199999999</v>
          </cell>
          <cell r="FS239">
            <v>60.529248299999999</v>
          </cell>
          <cell r="FT239">
            <v>43.992669599999999</v>
          </cell>
          <cell r="FU239">
            <v>53.157617700000003</v>
          </cell>
          <cell r="FV239">
            <v>48.7112093</v>
          </cell>
          <cell r="FW239">
            <v>60.761163099999997</v>
          </cell>
          <cell r="FX239">
            <v>61.820301700000002</v>
          </cell>
          <cell r="FY239">
            <v>61.279402400000002</v>
          </cell>
          <cell r="FZ239">
            <v>78.696722100000002</v>
          </cell>
          <cell r="GA239">
            <v>70.347904</v>
          </cell>
          <cell r="GB239">
            <v>75.059648699999997</v>
          </cell>
          <cell r="GC239">
            <v>33.2229733</v>
          </cell>
          <cell r="GD239">
            <v>41.5590683</v>
          </cell>
          <cell r="GE239">
            <v>37.350732299999997</v>
          </cell>
          <cell r="GF239">
            <v>47.745355699999998</v>
          </cell>
          <cell r="GG239">
            <v>55.8384067</v>
          </cell>
          <cell r="GH239">
            <v>52.342287599999999</v>
          </cell>
          <cell r="GI239">
            <v>36.716436399999999</v>
          </cell>
          <cell r="GJ239">
            <v>45.815150199999998</v>
          </cell>
          <cell r="GK239">
            <v>41.400875599999999</v>
          </cell>
          <cell r="GL239">
            <v>51.677382000000001</v>
          </cell>
          <cell r="GM239">
            <v>52.859102499999999</v>
          </cell>
          <cell r="GN239">
            <v>52.255600899999997</v>
          </cell>
          <cell r="GO239">
            <v>11.3158051</v>
          </cell>
          <cell r="GP239">
            <v>11.5580452</v>
          </cell>
          <cell r="GQ239">
            <v>11.4213345</v>
          </cell>
          <cell r="GR239">
            <v>0.71813070000000001</v>
          </cell>
          <cell r="GS239">
            <v>1.1012753</v>
          </cell>
          <cell r="GT239">
            <v>0.90785130000000003</v>
          </cell>
          <cell r="GU239">
            <v>1.6694952999999999</v>
          </cell>
          <cell r="GV239">
            <v>1.2702389000000001</v>
          </cell>
          <cell r="GW239">
            <v>1.4427137000000001</v>
          </cell>
          <cell r="GX239">
            <v>0.94698819999999995</v>
          </cell>
          <cell r="GY239">
            <v>1.1516363999999999</v>
          </cell>
          <cell r="GZ239">
            <v>1.0523506</v>
          </cell>
          <cell r="HA239">
            <v>4.6422299999999996</v>
          </cell>
          <cell r="HB239">
            <v>4.1395702999999999</v>
          </cell>
          <cell r="HC239">
            <v>4.3962773000000004</v>
          </cell>
        </row>
        <row r="240">
          <cell r="A240">
            <v>38473</v>
          </cell>
          <cell r="B240">
            <v>153.9566897</v>
          </cell>
          <cell r="C240">
            <v>75.901440899999997</v>
          </cell>
          <cell r="D240">
            <v>229.85813060000001</v>
          </cell>
          <cell r="E240">
            <v>0.58236759999999999</v>
          </cell>
          <cell r="F240">
            <v>1.1462725</v>
          </cell>
          <cell r="G240">
            <v>1.7286401</v>
          </cell>
          <cell r="H240">
            <v>4.4129607000000002</v>
          </cell>
          <cell r="I240">
            <v>2.2084418000000001</v>
          </cell>
          <cell r="J240">
            <v>6.6214025000000003</v>
          </cell>
          <cell r="K240">
            <v>4.9953282999999997</v>
          </cell>
          <cell r="L240">
            <v>3.3547142999999999</v>
          </cell>
          <cell r="M240">
            <v>8.3500426000000001</v>
          </cell>
          <cell r="N240">
            <v>158.95201800000001</v>
          </cell>
          <cell r="O240">
            <v>79.256155199999995</v>
          </cell>
          <cell r="P240">
            <v>238.2081732</v>
          </cell>
          <cell r="Q240">
            <v>38.454596799999997</v>
          </cell>
          <cell r="R240">
            <v>61.935147100000002</v>
          </cell>
          <cell r="S240">
            <v>100.3897439</v>
          </cell>
          <cell r="T240">
            <v>109.06804579999999</v>
          </cell>
          <cell r="U240">
            <v>140.45125909999999</v>
          </cell>
          <cell r="V240">
            <v>249.51930490000001</v>
          </cell>
          <cell r="W240">
            <v>49.420522300000002</v>
          </cell>
          <cell r="X240">
            <v>81.365766100000002</v>
          </cell>
          <cell r="Y240">
            <v>130.78628839999999</v>
          </cell>
          <cell r="Z240">
            <v>158.48856810000001</v>
          </cell>
          <cell r="AA240">
            <v>221.81702519999999</v>
          </cell>
          <cell r="AB240">
            <v>380.3055933</v>
          </cell>
          <cell r="AC240">
            <v>196.9431649</v>
          </cell>
          <cell r="AD240">
            <v>283.75217229999998</v>
          </cell>
          <cell r="AE240">
            <v>480.69533719999998</v>
          </cell>
          <cell r="AF240">
            <v>192.41128649999999</v>
          </cell>
          <cell r="AG240">
            <v>137.83658800000001</v>
          </cell>
          <cell r="AH240">
            <v>330.24787450000002</v>
          </cell>
          <cell r="AI240">
            <v>109.65041340000001</v>
          </cell>
          <cell r="AJ240">
            <v>141.5975316</v>
          </cell>
          <cell r="AK240">
            <v>251.24794499999999</v>
          </cell>
          <cell r="AL240">
            <v>53.833483000000001</v>
          </cell>
          <cell r="AM240">
            <v>83.574207900000005</v>
          </cell>
          <cell r="AN240">
            <v>137.40769090000001</v>
          </cell>
          <cell r="AO240">
            <v>163.48389639999999</v>
          </cell>
          <cell r="AP240">
            <v>225.1717395</v>
          </cell>
          <cell r="AQ240">
            <v>388.65563589999999</v>
          </cell>
          <cell r="AR240">
            <v>355.89518290000001</v>
          </cell>
          <cell r="AS240">
            <v>363.00832750000001</v>
          </cell>
          <cell r="AT240">
            <v>718.90351039999996</v>
          </cell>
          <cell r="AU240">
            <v>28.741755000000001</v>
          </cell>
          <cell r="AV240">
            <v>20.708301899999999</v>
          </cell>
          <cell r="AW240">
            <v>49.4500569</v>
          </cell>
          <cell r="AX240">
            <v>2.9979030999999998</v>
          </cell>
          <cell r="AY240">
            <v>1.9663767000000001</v>
          </cell>
          <cell r="AZ240">
            <v>4.9642797999999999</v>
          </cell>
          <cell r="BA240">
            <v>3.6256263999999998</v>
          </cell>
          <cell r="BB240">
            <v>3.4318960999999999</v>
          </cell>
          <cell r="BC240">
            <v>7.0575225000000001</v>
          </cell>
          <cell r="BD240">
            <v>6.6235295000000001</v>
          </cell>
          <cell r="BE240">
            <v>5.3982728</v>
          </cell>
          <cell r="BF240">
            <v>12.021802299999999</v>
          </cell>
          <cell r="BG240">
            <v>35.365284500000001</v>
          </cell>
          <cell r="BH240">
            <v>26.106574699999999</v>
          </cell>
          <cell r="BI240">
            <v>61.471859199999997</v>
          </cell>
          <cell r="BJ240">
            <v>1.3064121</v>
          </cell>
          <cell r="BK240">
            <v>2.9673267999999999</v>
          </cell>
          <cell r="BL240">
            <v>4.2737388999999997</v>
          </cell>
          <cell r="BM240">
            <v>23.204223200000001</v>
          </cell>
          <cell r="BN240">
            <v>20.474191999999999</v>
          </cell>
          <cell r="BO240">
            <v>43.678415200000003</v>
          </cell>
          <cell r="BP240">
            <v>7.2588863999999997</v>
          </cell>
          <cell r="BQ240">
            <v>7.1751275000000003</v>
          </cell>
          <cell r="BR240">
            <v>14.4340139</v>
          </cell>
          <cell r="BS240">
            <v>30.463109599999999</v>
          </cell>
          <cell r="BT240">
            <v>27.649319500000001</v>
          </cell>
          <cell r="BU240">
            <v>58.1124291</v>
          </cell>
          <cell r="BV240">
            <v>31.769521699999999</v>
          </cell>
          <cell r="BW240">
            <v>30.616646299999999</v>
          </cell>
          <cell r="BX240">
            <v>62.386167999999998</v>
          </cell>
          <cell r="BY240">
            <v>30.048167100000001</v>
          </cell>
          <cell r="BZ240">
            <v>23.675628700000001</v>
          </cell>
          <cell r="CA240">
            <v>53.723795799999998</v>
          </cell>
          <cell r="CB240">
            <v>26.2021263</v>
          </cell>
          <cell r="CC240">
            <v>22.4405687</v>
          </cell>
          <cell r="CD240">
            <v>48.642695000000003</v>
          </cell>
          <cell r="CE240">
            <v>10.8845128</v>
          </cell>
          <cell r="CF240">
            <v>10.6070236</v>
          </cell>
          <cell r="CG240">
            <v>21.491536400000001</v>
          </cell>
          <cell r="CH240">
            <v>37.086639099999999</v>
          </cell>
          <cell r="CI240">
            <v>33.047592299999998</v>
          </cell>
          <cell r="CJ240">
            <v>70.134231400000004</v>
          </cell>
          <cell r="CK240">
            <v>67.1348062</v>
          </cell>
          <cell r="CL240">
            <v>56.723221000000002</v>
          </cell>
          <cell r="CM240">
            <v>123.8580272</v>
          </cell>
          <cell r="CN240">
            <v>222.45945359999999</v>
          </cell>
          <cell r="CO240">
            <v>161.51221670000001</v>
          </cell>
          <cell r="CP240">
            <v>383.97167030000003</v>
          </cell>
          <cell r="CQ240">
            <v>135.85253969999999</v>
          </cell>
          <cell r="CR240">
            <v>164.0381003</v>
          </cell>
          <cell r="CS240">
            <v>299.89064000000002</v>
          </cell>
          <cell r="CT240">
            <v>64.717995799999997</v>
          </cell>
          <cell r="CU240">
            <v>94.181231499999996</v>
          </cell>
          <cell r="CV240">
            <v>158.89922730000001</v>
          </cell>
          <cell r="CW240">
            <v>200.57053550000001</v>
          </cell>
          <cell r="CX240">
            <v>258.21933180000002</v>
          </cell>
          <cell r="CY240">
            <v>458.78986730000003</v>
          </cell>
          <cell r="CZ240">
            <v>423.02998910000002</v>
          </cell>
          <cell r="DA240">
            <v>419.73154849999997</v>
          </cell>
          <cell r="DB240">
            <v>842.7615376</v>
          </cell>
          <cell r="DC240">
            <v>20.664102799999998</v>
          </cell>
          <cell r="DD240">
            <v>33.629353199999997</v>
          </cell>
          <cell r="DE240">
            <v>54.293455999999999</v>
          </cell>
          <cell r="DF240">
            <v>222.17678409999999</v>
          </cell>
          <cell r="DG240">
            <v>181.6250033</v>
          </cell>
          <cell r="DH240">
            <v>403.80178740000002</v>
          </cell>
          <cell r="DI240">
            <v>48.312126599999999</v>
          </cell>
          <cell r="DJ240">
            <v>48.988099800000001</v>
          </cell>
          <cell r="DK240">
            <v>97.3002264</v>
          </cell>
          <cell r="DL240">
            <v>270.48891070000002</v>
          </cell>
          <cell r="DM240">
            <v>230.61310309999999</v>
          </cell>
          <cell r="DN240">
            <v>501.10201380000001</v>
          </cell>
          <cell r="DO240">
            <v>291.15301349999999</v>
          </cell>
          <cell r="DP240">
            <v>264.24245630000001</v>
          </cell>
          <cell r="DQ240">
            <v>555.3954698</v>
          </cell>
          <cell r="DR240">
            <v>243.12355640000001</v>
          </cell>
          <cell r="DS240">
            <v>195.14156990000001</v>
          </cell>
          <cell r="DT240">
            <v>438.26512630000002</v>
          </cell>
          <cell r="DU240">
            <v>358.02932379999999</v>
          </cell>
          <cell r="DV240">
            <v>345.6631036</v>
          </cell>
          <cell r="DW240">
            <v>703.69242740000004</v>
          </cell>
          <cell r="DX240">
            <v>113.0301224</v>
          </cell>
          <cell r="DY240">
            <v>143.16933130000001</v>
          </cell>
          <cell r="DZ240">
            <v>256.19945369999999</v>
          </cell>
          <cell r="EA240">
            <v>471.05944620000002</v>
          </cell>
          <cell r="EB240">
            <v>488.83243490000001</v>
          </cell>
          <cell r="EC240">
            <v>959.89188109999998</v>
          </cell>
          <cell r="ED240">
            <v>714.18300260000001</v>
          </cell>
          <cell r="EE240">
            <v>683.97400479999999</v>
          </cell>
          <cell r="EF240">
            <v>1398.1570074000001</v>
          </cell>
          <cell r="EG240">
            <v>15.7318006</v>
          </cell>
          <cell r="EH240">
            <v>21.435003699999999</v>
          </cell>
          <cell r="EI240">
            <v>17.704478099999999</v>
          </cell>
          <cell r="EJ240">
            <v>83.7339786</v>
          </cell>
          <cell r="EK240">
            <v>63.173733200000001</v>
          </cell>
          <cell r="EL240">
            <v>74.172108300000005</v>
          </cell>
          <cell r="EM240">
            <v>45.102781800000002</v>
          </cell>
          <cell r="EN240">
            <v>60.845576299999998</v>
          </cell>
          <cell r="EO240">
            <v>51.594131099999998</v>
          </cell>
          <cell r="EP240">
            <v>57.006717999999999</v>
          </cell>
          <cell r="EQ240">
            <v>61.673492000000003</v>
          </cell>
          <cell r="ER240">
            <v>59.011848800000003</v>
          </cell>
          <cell r="ES240">
            <v>18.199760900000001</v>
          </cell>
          <cell r="ET240">
            <v>24.777807800000001</v>
          </cell>
          <cell r="EU240">
            <v>20.512497499999998</v>
          </cell>
          <cell r="EV240">
            <v>13.507255600000001</v>
          </cell>
          <cell r="EW240">
            <v>14.658723200000001</v>
          </cell>
          <cell r="EX240">
            <v>13.9916041</v>
          </cell>
          <cell r="EY240">
            <v>19.287181799999999</v>
          </cell>
          <cell r="EZ240">
            <v>13.6800955</v>
          </cell>
          <cell r="FA240">
            <v>16.220144399999999</v>
          </cell>
          <cell r="FB240">
            <v>16.818371299999999</v>
          </cell>
          <cell r="FC240">
            <v>11.262353900000001</v>
          </cell>
          <cell r="FD240">
            <v>13.5252617</v>
          </cell>
          <cell r="FE240">
            <v>18.490571899999999</v>
          </cell>
          <cell r="FF240">
            <v>12.7982642</v>
          </cell>
          <cell r="FG240">
            <v>15.2867874</v>
          </cell>
          <cell r="FH240">
            <v>15.869987500000001</v>
          </cell>
          <cell r="FI240">
            <v>13.514166700000001</v>
          </cell>
          <cell r="FJ240">
            <v>14.6966872</v>
          </cell>
          <cell r="FK240">
            <v>91.500575600000005</v>
          </cell>
          <cell r="FL240">
            <v>82.766689200000002</v>
          </cell>
          <cell r="FM240">
            <v>87.611732500000002</v>
          </cell>
          <cell r="FN240">
            <v>37.944528699999999</v>
          </cell>
          <cell r="FO240">
            <v>47.456063</v>
          </cell>
          <cell r="FP240">
            <v>42.616721200000001</v>
          </cell>
          <cell r="FQ240">
            <v>57.257299600000003</v>
          </cell>
          <cell r="FR240">
            <v>65.783105000000006</v>
          </cell>
          <cell r="FS240">
            <v>62.021688599999997</v>
          </cell>
          <cell r="FT240">
            <v>42.578603899999997</v>
          </cell>
          <cell r="FU240">
            <v>52.823690399999997</v>
          </cell>
          <cell r="FV240">
            <v>47.795994100000001</v>
          </cell>
          <cell r="FW240">
            <v>59.232715900000002</v>
          </cell>
          <cell r="FX240">
            <v>61.366593700000003</v>
          </cell>
          <cell r="FY240">
            <v>60.276602199999999</v>
          </cell>
          <cell r="FZ240">
            <v>79.141358999999994</v>
          </cell>
          <cell r="GA240">
            <v>70.634149399999998</v>
          </cell>
          <cell r="GB240">
            <v>75.353445800000003</v>
          </cell>
          <cell r="GC240">
            <v>30.626098500000001</v>
          </cell>
          <cell r="GD240">
            <v>40.964028300000003</v>
          </cell>
          <cell r="GE240">
            <v>35.704227500000002</v>
          </cell>
          <cell r="GF240">
            <v>47.627554400000001</v>
          </cell>
          <cell r="GG240">
            <v>58.374378900000004</v>
          </cell>
          <cell r="GH240">
            <v>53.633092900000001</v>
          </cell>
          <cell r="GI240">
            <v>34.705576499999999</v>
          </cell>
          <cell r="GJ240">
            <v>46.0631749</v>
          </cell>
          <cell r="GK240">
            <v>40.489522200000003</v>
          </cell>
          <cell r="GL240">
            <v>49.832491300000001</v>
          </cell>
          <cell r="GM240">
            <v>53.073409900000001</v>
          </cell>
          <cell r="GN240">
            <v>51.417938499999998</v>
          </cell>
          <cell r="GO240">
            <v>11.821871700000001</v>
          </cell>
          <cell r="GP240">
            <v>10.6119377</v>
          </cell>
          <cell r="GQ240">
            <v>11.2831375</v>
          </cell>
          <cell r="GR240">
            <v>0.83733449999999998</v>
          </cell>
          <cell r="GS240">
            <v>0.56887089999999996</v>
          </cell>
          <cell r="GT240">
            <v>0.70546160000000002</v>
          </cell>
          <cell r="GU240">
            <v>3.2076639</v>
          </cell>
          <cell r="GV240">
            <v>2.3970889</v>
          </cell>
          <cell r="GW240">
            <v>2.7546984999999999</v>
          </cell>
          <cell r="GX240">
            <v>1.4060921</v>
          </cell>
          <cell r="GY240">
            <v>1.1043197</v>
          </cell>
          <cell r="GZ240">
            <v>1.2524120999999999</v>
          </cell>
          <cell r="HA240">
            <v>4.9518519000000003</v>
          </cell>
          <cell r="HB240">
            <v>3.8168956999999999</v>
          </cell>
          <cell r="HC240">
            <v>4.3966348999999996</v>
          </cell>
        </row>
        <row r="241">
          <cell r="A241">
            <v>38504</v>
          </cell>
          <cell r="B241">
            <v>150.85779539999999</v>
          </cell>
          <cell r="C241">
            <v>77.413198100000002</v>
          </cell>
          <cell r="D241">
            <v>228.2709935</v>
          </cell>
          <cell r="E241">
            <v>0.62061259999999996</v>
          </cell>
          <cell r="F241">
            <v>0.84539370000000003</v>
          </cell>
          <cell r="G241">
            <v>1.4660063000000001</v>
          </cell>
          <cell r="H241">
            <v>5.0534616999999997</v>
          </cell>
          <cell r="I241">
            <v>3.8796457000000002</v>
          </cell>
          <cell r="J241">
            <v>8.9331074000000008</v>
          </cell>
          <cell r="K241">
            <v>5.6740743</v>
          </cell>
          <cell r="L241">
            <v>4.7250394</v>
          </cell>
          <cell r="M241">
            <v>10.399113699999999</v>
          </cell>
          <cell r="N241">
            <v>156.53186969999999</v>
          </cell>
          <cell r="O241">
            <v>82.138237500000002</v>
          </cell>
          <cell r="P241">
            <v>238.67010719999999</v>
          </cell>
          <cell r="Q241">
            <v>37.029001200000003</v>
          </cell>
          <cell r="R241">
            <v>60.046735300000002</v>
          </cell>
          <cell r="S241">
            <v>97.075736500000005</v>
          </cell>
          <cell r="T241">
            <v>114.3513095</v>
          </cell>
          <cell r="U241">
            <v>147.90072459999999</v>
          </cell>
          <cell r="V241">
            <v>262.2520341</v>
          </cell>
          <cell r="W241">
            <v>49.759315299999997</v>
          </cell>
          <cell r="X241">
            <v>74.812984599999993</v>
          </cell>
          <cell r="Y241">
            <v>124.5722999</v>
          </cell>
          <cell r="Z241">
            <v>164.11062480000001</v>
          </cell>
          <cell r="AA241">
            <v>222.71370920000001</v>
          </cell>
          <cell r="AB241">
            <v>386.82433400000002</v>
          </cell>
          <cell r="AC241">
            <v>201.13962599999999</v>
          </cell>
          <cell r="AD241">
            <v>282.76044450000001</v>
          </cell>
          <cell r="AE241">
            <v>483.90007050000003</v>
          </cell>
          <cell r="AF241">
            <v>187.8867966</v>
          </cell>
          <cell r="AG241">
            <v>137.45993340000001</v>
          </cell>
          <cell r="AH241">
            <v>325.34672999999998</v>
          </cell>
          <cell r="AI241">
            <v>114.9719221</v>
          </cell>
          <cell r="AJ241">
            <v>148.74611830000001</v>
          </cell>
          <cell r="AK241">
            <v>263.71804040000001</v>
          </cell>
          <cell r="AL241">
            <v>54.812776999999997</v>
          </cell>
          <cell r="AM241">
            <v>78.692630300000005</v>
          </cell>
          <cell r="AN241">
            <v>133.5054073</v>
          </cell>
          <cell r="AO241">
            <v>169.78469910000001</v>
          </cell>
          <cell r="AP241">
            <v>227.4387486</v>
          </cell>
          <cell r="AQ241">
            <v>397.22344770000001</v>
          </cell>
          <cell r="AR241">
            <v>357.67149569999998</v>
          </cell>
          <cell r="AS241">
            <v>364.89868200000001</v>
          </cell>
          <cell r="AT241">
            <v>722.57017770000004</v>
          </cell>
          <cell r="AU241">
            <v>26.8089355</v>
          </cell>
          <cell r="AV241">
            <v>20.921695</v>
          </cell>
          <cell r="AW241">
            <v>47.730630499999997</v>
          </cell>
          <cell r="AX241">
            <v>2.9251762000000001</v>
          </cell>
          <cell r="AY241">
            <v>2.3220985000000001</v>
          </cell>
          <cell r="AZ241">
            <v>5.2472747000000002</v>
          </cell>
          <cell r="BA241">
            <v>2.2326709999999999</v>
          </cell>
          <cell r="BB241">
            <v>3.6763878999999999</v>
          </cell>
          <cell r="BC241">
            <v>5.9090588999999998</v>
          </cell>
          <cell r="BD241">
            <v>5.1578472</v>
          </cell>
          <cell r="BE241">
            <v>5.9984864</v>
          </cell>
          <cell r="BF241">
            <v>11.1563336</v>
          </cell>
          <cell r="BG241">
            <v>31.9667827</v>
          </cell>
          <cell r="BH241">
            <v>26.920181400000001</v>
          </cell>
          <cell r="BI241">
            <v>58.8869641</v>
          </cell>
          <cell r="BJ241">
            <v>1.4790021</v>
          </cell>
          <cell r="BK241">
            <v>2.4567526000000002</v>
          </cell>
          <cell r="BL241">
            <v>3.9357546999999999</v>
          </cell>
          <cell r="BM241">
            <v>19.905161499999998</v>
          </cell>
          <cell r="BN241">
            <v>16.2471332</v>
          </cell>
          <cell r="BO241">
            <v>36.152294699999999</v>
          </cell>
          <cell r="BP241">
            <v>5.4074407999999998</v>
          </cell>
          <cell r="BQ241">
            <v>8.1094124000000001</v>
          </cell>
          <cell r="BR241">
            <v>13.5168532</v>
          </cell>
          <cell r="BS241">
            <v>25.312602300000002</v>
          </cell>
          <cell r="BT241">
            <v>24.3565456</v>
          </cell>
          <cell r="BU241">
            <v>49.669147899999999</v>
          </cell>
          <cell r="BV241">
            <v>26.791604400000001</v>
          </cell>
          <cell r="BW241">
            <v>26.813298199999998</v>
          </cell>
          <cell r="BX241">
            <v>53.604902600000003</v>
          </cell>
          <cell r="BY241">
            <v>28.287937599999999</v>
          </cell>
          <cell r="BZ241">
            <v>23.378447600000001</v>
          </cell>
          <cell r="CA241">
            <v>51.666385200000001</v>
          </cell>
          <cell r="CB241">
            <v>22.830337700000001</v>
          </cell>
          <cell r="CC241">
            <v>18.5692317</v>
          </cell>
          <cell r="CD241">
            <v>41.399569399999997</v>
          </cell>
          <cell r="CE241">
            <v>7.6401117999999997</v>
          </cell>
          <cell r="CF241">
            <v>11.7858003</v>
          </cell>
          <cell r="CG241">
            <v>19.425912100000001</v>
          </cell>
          <cell r="CH241">
            <v>30.470449500000001</v>
          </cell>
          <cell r="CI241">
            <v>30.355032000000001</v>
          </cell>
          <cell r="CJ241">
            <v>60.825481500000002</v>
          </cell>
          <cell r="CK241">
            <v>58.7583871</v>
          </cell>
          <cell r="CL241">
            <v>53.733479600000003</v>
          </cell>
          <cell r="CM241">
            <v>112.4918667</v>
          </cell>
          <cell r="CN241">
            <v>216.17473419999999</v>
          </cell>
          <cell r="CO241">
            <v>160.838381</v>
          </cell>
          <cell r="CP241">
            <v>377.01311520000002</v>
          </cell>
          <cell r="CQ241">
            <v>137.8022598</v>
          </cell>
          <cell r="CR241">
            <v>167.31535</v>
          </cell>
          <cell r="CS241">
            <v>305.11760980000003</v>
          </cell>
          <cell r="CT241">
            <v>62.452888799999997</v>
          </cell>
          <cell r="CU241">
            <v>90.478430599999996</v>
          </cell>
          <cell r="CV241">
            <v>152.93131940000001</v>
          </cell>
          <cell r="CW241">
            <v>200.25514860000001</v>
          </cell>
          <cell r="CX241">
            <v>257.79378059999999</v>
          </cell>
          <cell r="CY241">
            <v>458.04892919999998</v>
          </cell>
          <cell r="CZ241">
            <v>416.42988279999997</v>
          </cell>
          <cell r="DA241">
            <v>418.63216160000002</v>
          </cell>
          <cell r="DB241">
            <v>835.06204439999999</v>
          </cell>
          <cell r="DC241">
            <v>22.668557799999999</v>
          </cell>
          <cell r="DD241">
            <v>30.406393999999999</v>
          </cell>
          <cell r="DE241">
            <v>53.074951800000001</v>
          </cell>
          <cell r="DF241">
            <v>228.9698827</v>
          </cell>
          <cell r="DG241">
            <v>187.19630090000001</v>
          </cell>
          <cell r="DH241">
            <v>416.16618360000001</v>
          </cell>
          <cell r="DI241">
            <v>46.459676899999998</v>
          </cell>
          <cell r="DJ241">
            <v>47.797149099999999</v>
          </cell>
          <cell r="DK241">
            <v>94.256826000000004</v>
          </cell>
          <cell r="DL241">
            <v>275.4295596</v>
          </cell>
          <cell r="DM241">
            <v>234.99345</v>
          </cell>
          <cell r="DN241">
            <v>510.4230096</v>
          </cell>
          <cell r="DO241">
            <v>298.09811739999998</v>
          </cell>
          <cell r="DP241">
            <v>265.39984399999997</v>
          </cell>
          <cell r="DQ241">
            <v>563.49796140000001</v>
          </cell>
          <cell r="DR241">
            <v>238.84329199999999</v>
          </cell>
          <cell r="DS241">
            <v>191.244775</v>
          </cell>
          <cell r="DT241">
            <v>430.08806700000002</v>
          </cell>
          <cell r="DU241">
            <v>366.77214249999997</v>
          </cell>
          <cell r="DV241">
            <v>354.51165090000001</v>
          </cell>
          <cell r="DW241">
            <v>721.28379340000004</v>
          </cell>
          <cell r="DX241">
            <v>108.9125657</v>
          </cell>
          <cell r="DY241">
            <v>138.27557970000001</v>
          </cell>
          <cell r="DZ241">
            <v>247.1881454</v>
          </cell>
          <cell r="EA241">
            <v>475.68470819999999</v>
          </cell>
          <cell r="EB241">
            <v>492.78723059999999</v>
          </cell>
          <cell r="EC241">
            <v>968.47193879999998</v>
          </cell>
          <cell r="ED241">
            <v>714.52800019999995</v>
          </cell>
          <cell r="EE241">
            <v>684.03200560000005</v>
          </cell>
          <cell r="EF241">
            <v>1398.5600058</v>
          </cell>
          <cell r="EG241">
            <v>15.0894517</v>
          </cell>
          <cell r="EH241">
            <v>21.275962499999999</v>
          </cell>
          <cell r="EI241">
            <v>17.293604899999998</v>
          </cell>
          <cell r="EJ241">
            <v>82.497192200000001</v>
          </cell>
          <cell r="EK241">
            <v>73.310314700000006</v>
          </cell>
          <cell r="EL241">
            <v>78.162595899999999</v>
          </cell>
          <cell r="EM241">
            <v>30.642744100000002</v>
          </cell>
          <cell r="EN241">
            <v>48.654996699999998</v>
          </cell>
          <cell r="EO241">
            <v>39.812644499999998</v>
          </cell>
          <cell r="EP241">
            <v>47.617102799999998</v>
          </cell>
          <cell r="EQ241">
            <v>55.937632000000001</v>
          </cell>
          <cell r="ER241">
            <v>51.756446699999998</v>
          </cell>
          <cell r="ES241">
            <v>16.958626599999999</v>
          </cell>
          <cell r="ET241">
            <v>24.684184599999998</v>
          </cell>
          <cell r="EU241">
            <v>19.790140999999998</v>
          </cell>
          <cell r="EV241">
            <v>13.0856817</v>
          </cell>
          <cell r="EW241">
            <v>14.5353662</v>
          </cell>
          <cell r="EX241">
            <v>13.704134699999999</v>
          </cell>
          <cell r="EY241">
            <v>16.567462500000001</v>
          </cell>
          <cell r="EZ241">
            <v>11.0983432</v>
          </cell>
          <cell r="FA241">
            <v>13.568397300000001</v>
          </cell>
          <cell r="FB241">
            <v>12.2334002</v>
          </cell>
          <cell r="FC241">
            <v>13.0260883</v>
          </cell>
          <cell r="FD241">
            <v>12.702376599999999</v>
          </cell>
          <cell r="FE241">
            <v>15.215813300000001</v>
          </cell>
          <cell r="FF241">
            <v>11.774927999999999</v>
          </cell>
          <cell r="FG241">
            <v>13.2792542</v>
          </cell>
          <cell r="FH241">
            <v>14.1100314</v>
          </cell>
          <cell r="FI241">
            <v>12.8354877</v>
          </cell>
          <cell r="FJ241">
            <v>13.4710789</v>
          </cell>
          <cell r="FK241">
            <v>90.509024699999998</v>
          </cell>
          <cell r="FL241">
            <v>84.100797499999999</v>
          </cell>
          <cell r="FM241">
            <v>87.659515400000004</v>
          </cell>
          <cell r="FN241">
            <v>37.571626600000002</v>
          </cell>
          <cell r="FO241">
            <v>47.196008800000001</v>
          </cell>
          <cell r="FP241">
            <v>42.302019299999998</v>
          </cell>
          <cell r="FQ241">
            <v>57.342225300000003</v>
          </cell>
          <cell r="FR241">
            <v>65.433412599999997</v>
          </cell>
          <cell r="FS241">
            <v>61.868387400000003</v>
          </cell>
          <cell r="FT241">
            <v>42.098294299999999</v>
          </cell>
          <cell r="FU241">
            <v>52.313405199999998</v>
          </cell>
          <cell r="FV241">
            <v>47.296045499999998</v>
          </cell>
          <cell r="FW241">
            <v>58.280414899999997</v>
          </cell>
          <cell r="FX241">
            <v>61.200668700000001</v>
          </cell>
          <cell r="FY241">
            <v>59.708703300000003</v>
          </cell>
          <cell r="FZ241">
            <v>78.665301799999995</v>
          </cell>
          <cell r="GA241">
            <v>71.876438699999994</v>
          </cell>
          <cell r="GB241">
            <v>75.646537300000006</v>
          </cell>
          <cell r="GC241">
            <v>31.346961400000001</v>
          </cell>
          <cell r="GD241">
            <v>41.958033800000003</v>
          </cell>
          <cell r="GE241">
            <v>36.5623133</v>
          </cell>
          <cell r="GF241">
            <v>50.327321400000002</v>
          </cell>
          <cell r="GG241">
            <v>56.9099985</v>
          </cell>
          <cell r="GH241">
            <v>54.009631800000001</v>
          </cell>
          <cell r="GI241">
            <v>35.692696499999997</v>
          </cell>
          <cell r="GJ241">
            <v>46.1535394</v>
          </cell>
          <cell r="GK241">
            <v>41.015483400000001</v>
          </cell>
          <cell r="GL241">
            <v>50.057029999999997</v>
          </cell>
          <cell r="GM241">
            <v>53.345264399999998</v>
          </cell>
          <cell r="GN241">
            <v>51.6652968</v>
          </cell>
          <cell r="GO241">
            <v>11.2244875</v>
          </cell>
          <cell r="GP241">
            <v>10.939747199999999</v>
          </cell>
          <cell r="GQ241">
            <v>11.097873699999999</v>
          </cell>
          <cell r="GR241">
            <v>0.79754590000000003</v>
          </cell>
          <cell r="GS241">
            <v>0.65501330000000002</v>
          </cell>
          <cell r="GT241">
            <v>0.727491</v>
          </cell>
          <cell r="GU241">
            <v>2.0499664000000002</v>
          </cell>
          <cell r="GV241">
            <v>2.6587398000000002</v>
          </cell>
          <cell r="GW241">
            <v>2.3905105999999998</v>
          </cell>
          <cell r="GX241">
            <v>1.0842996</v>
          </cell>
          <cell r="GY241">
            <v>1.2172569</v>
          </cell>
          <cell r="GZ241">
            <v>1.1519522</v>
          </cell>
          <cell r="HA241">
            <v>4.4738321000000001</v>
          </cell>
          <cell r="HB241">
            <v>3.9355148999999998</v>
          </cell>
          <cell r="HC241">
            <v>4.2105424999999999</v>
          </cell>
        </row>
        <row r="242">
          <cell r="A242">
            <v>38534</v>
          </cell>
          <cell r="B242">
            <v>152.58477339999999</v>
          </cell>
          <cell r="C242">
            <v>75.244710100000006</v>
          </cell>
          <cell r="D242">
            <v>227.82948350000001</v>
          </cell>
          <cell r="E242">
            <v>3.5393203</v>
          </cell>
          <cell r="F242">
            <v>2.8104312999999999</v>
          </cell>
          <cell r="G242">
            <v>6.3497516000000003</v>
          </cell>
          <cell r="H242">
            <v>11.035080199999999</v>
          </cell>
          <cell r="I242">
            <v>7.7885669999999996</v>
          </cell>
          <cell r="J242">
            <v>18.8236472</v>
          </cell>
          <cell r="K242">
            <v>14.574400499999999</v>
          </cell>
          <cell r="L242">
            <v>10.5989983</v>
          </cell>
          <cell r="M242">
            <v>25.173398800000001</v>
          </cell>
          <cell r="N242">
            <v>167.15917390000001</v>
          </cell>
          <cell r="O242">
            <v>85.843708399999997</v>
          </cell>
          <cell r="P242">
            <v>253.00288230000001</v>
          </cell>
          <cell r="Q242">
            <v>35.462613400000002</v>
          </cell>
          <cell r="R242">
            <v>56.191717199999999</v>
          </cell>
          <cell r="S242">
            <v>91.654330599999994</v>
          </cell>
          <cell r="T242">
            <v>110.7410697</v>
          </cell>
          <cell r="U242">
            <v>152.76538619999999</v>
          </cell>
          <cell r="V242">
            <v>263.50645589999999</v>
          </cell>
          <cell r="W242">
            <v>42.769249799999997</v>
          </cell>
          <cell r="X242">
            <v>68.1929248</v>
          </cell>
          <cell r="Y242">
            <v>110.9621746</v>
          </cell>
          <cell r="Z242">
            <v>153.51031950000001</v>
          </cell>
          <cell r="AA242">
            <v>220.95831100000001</v>
          </cell>
          <cell r="AB242">
            <v>374.46863050000002</v>
          </cell>
          <cell r="AC242">
            <v>188.97293289999999</v>
          </cell>
          <cell r="AD242">
            <v>277.15002820000001</v>
          </cell>
          <cell r="AE242">
            <v>466.1229611</v>
          </cell>
          <cell r="AF242">
            <v>188.0473868</v>
          </cell>
          <cell r="AG242">
            <v>131.43642729999999</v>
          </cell>
          <cell r="AH242">
            <v>319.48381410000002</v>
          </cell>
          <cell r="AI242">
            <v>114.28039</v>
          </cell>
          <cell r="AJ242">
            <v>155.5758175</v>
          </cell>
          <cell r="AK242">
            <v>269.85620749999998</v>
          </cell>
          <cell r="AL242">
            <v>53.80433</v>
          </cell>
          <cell r="AM242">
            <v>75.981491800000001</v>
          </cell>
          <cell r="AN242">
            <v>129.78582180000001</v>
          </cell>
          <cell r="AO242">
            <v>168.08472</v>
          </cell>
          <cell r="AP242">
            <v>231.55730929999999</v>
          </cell>
          <cell r="AQ242">
            <v>399.64202929999999</v>
          </cell>
          <cell r="AR242">
            <v>356.13210679999997</v>
          </cell>
          <cell r="AS242">
            <v>362.99373659999998</v>
          </cell>
          <cell r="AT242">
            <v>719.12584340000001</v>
          </cell>
          <cell r="AU242">
            <v>23.60004</v>
          </cell>
          <cell r="AV242">
            <v>19.825188000000001</v>
          </cell>
          <cell r="AW242">
            <v>43.425227999999997</v>
          </cell>
          <cell r="AX242">
            <v>2.5959964000000002</v>
          </cell>
          <cell r="AY242">
            <v>1.4551897</v>
          </cell>
          <cell r="AZ242">
            <v>4.0511860999999998</v>
          </cell>
          <cell r="BA242">
            <v>1.7791401</v>
          </cell>
          <cell r="BB242">
            <v>4.5223047999999997</v>
          </cell>
          <cell r="BC242">
            <v>6.3014448999999999</v>
          </cell>
          <cell r="BD242">
            <v>4.3751365</v>
          </cell>
          <cell r="BE242">
            <v>5.9774944999999997</v>
          </cell>
          <cell r="BF242">
            <v>10.352631000000001</v>
          </cell>
          <cell r="BG242">
            <v>27.9751765</v>
          </cell>
          <cell r="BH242">
            <v>25.8026825</v>
          </cell>
          <cell r="BI242">
            <v>53.777858999999999</v>
          </cell>
          <cell r="BJ242">
            <v>0</v>
          </cell>
          <cell r="BK242">
            <v>2.6968158999999998</v>
          </cell>
          <cell r="BL242">
            <v>2.6968158999999998</v>
          </cell>
          <cell r="BM242">
            <v>21.656967600000002</v>
          </cell>
          <cell r="BN242">
            <v>22.033666700000001</v>
          </cell>
          <cell r="BO242">
            <v>43.690634299999999</v>
          </cell>
          <cell r="BP242">
            <v>4.1730936999999999</v>
          </cell>
          <cell r="BQ242">
            <v>7.8410855000000002</v>
          </cell>
          <cell r="BR242">
            <v>12.014179199999999</v>
          </cell>
          <cell r="BS242">
            <v>25.830061300000001</v>
          </cell>
          <cell r="BT242">
            <v>29.8747522</v>
          </cell>
          <cell r="BU242">
            <v>55.7048135</v>
          </cell>
          <cell r="BV242">
            <v>25.830061300000001</v>
          </cell>
          <cell r="BW242">
            <v>32.5715681</v>
          </cell>
          <cell r="BX242">
            <v>58.401629399999997</v>
          </cell>
          <cell r="BY242">
            <v>23.60004</v>
          </cell>
          <cell r="BZ242">
            <v>22.522003900000001</v>
          </cell>
          <cell r="CA242">
            <v>46.122043900000001</v>
          </cell>
          <cell r="CB242">
            <v>24.252963999999999</v>
          </cell>
          <cell r="CC242">
            <v>23.4888564</v>
          </cell>
          <cell r="CD242">
            <v>47.741820400000002</v>
          </cell>
          <cell r="CE242">
            <v>5.9522338000000001</v>
          </cell>
          <cell r="CF242">
            <v>12.363390300000001</v>
          </cell>
          <cell r="CG242">
            <v>18.315624100000001</v>
          </cell>
          <cell r="CH242">
            <v>30.205197800000001</v>
          </cell>
          <cell r="CI242">
            <v>35.852246700000002</v>
          </cell>
          <cell r="CJ242">
            <v>66.057444500000003</v>
          </cell>
          <cell r="CK242">
            <v>53.8052378</v>
          </cell>
          <cell r="CL242">
            <v>58.374250600000003</v>
          </cell>
          <cell r="CM242">
            <v>112.1794884</v>
          </cell>
          <cell r="CN242">
            <v>211.64742680000001</v>
          </cell>
          <cell r="CO242">
            <v>153.95843120000001</v>
          </cell>
          <cell r="CP242">
            <v>365.60585800000001</v>
          </cell>
          <cell r="CQ242">
            <v>138.533354</v>
          </cell>
          <cell r="CR242">
            <v>179.0646739</v>
          </cell>
          <cell r="CS242">
            <v>317.59802789999998</v>
          </cell>
          <cell r="CT242">
            <v>59.756563800000002</v>
          </cell>
          <cell r="CU242">
            <v>88.344882100000007</v>
          </cell>
          <cell r="CV242">
            <v>148.10144589999999</v>
          </cell>
          <cell r="CW242">
            <v>198.28991780000001</v>
          </cell>
          <cell r="CX242">
            <v>267.40955600000001</v>
          </cell>
          <cell r="CY242">
            <v>465.69947380000002</v>
          </cell>
          <cell r="CZ242">
            <v>409.93734460000002</v>
          </cell>
          <cell r="DA242">
            <v>421.36798720000002</v>
          </cell>
          <cell r="DB242">
            <v>831.30533179999998</v>
          </cell>
          <cell r="DC242">
            <v>22.8426638</v>
          </cell>
          <cell r="DD242">
            <v>29.312631100000001</v>
          </cell>
          <cell r="DE242">
            <v>52.155294900000001</v>
          </cell>
          <cell r="DF242">
            <v>236.5699607</v>
          </cell>
          <cell r="DG242">
            <v>191.25400970000001</v>
          </cell>
          <cell r="DH242">
            <v>427.82397040000001</v>
          </cell>
          <cell r="DI242">
            <v>45.254029799999998</v>
          </cell>
          <cell r="DJ242">
            <v>42.102365200000001</v>
          </cell>
          <cell r="DK242">
            <v>87.356395000000006</v>
          </cell>
          <cell r="DL242">
            <v>281.82399049999998</v>
          </cell>
          <cell r="DM242">
            <v>233.35637489999999</v>
          </cell>
          <cell r="DN242">
            <v>515.18036540000003</v>
          </cell>
          <cell r="DO242">
            <v>304.6666543</v>
          </cell>
          <cell r="DP242">
            <v>262.66900600000002</v>
          </cell>
          <cell r="DQ242">
            <v>567.33566029999997</v>
          </cell>
          <cell r="DR242">
            <v>234.4900906</v>
          </cell>
          <cell r="DS242">
            <v>183.27106230000001</v>
          </cell>
          <cell r="DT242">
            <v>417.76115290000001</v>
          </cell>
          <cell r="DU242">
            <v>375.1033147</v>
          </cell>
          <cell r="DV242">
            <v>370.31868359999999</v>
          </cell>
          <cell r="DW242">
            <v>745.42199830000004</v>
          </cell>
          <cell r="DX242">
            <v>105.01059360000001</v>
          </cell>
          <cell r="DY242">
            <v>130.44724729999999</v>
          </cell>
          <cell r="DZ242">
            <v>235.45784090000001</v>
          </cell>
          <cell r="EA242">
            <v>480.11390829999999</v>
          </cell>
          <cell r="EB242">
            <v>500.7659309</v>
          </cell>
          <cell r="EC242">
            <v>980.87983919999999</v>
          </cell>
          <cell r="ED242">
            <v>714.60399889999997</v>
          </cell>
          <cell r="EE242">
            <v>684.03699319999998</v>
          </cell>
          <cell r="EF242">
            <v>1398.6409920999999</v>
          </cell>
          <cell r="EG242">
            <v>13.3950478</v>
          </cell>
          <cell r="EH242">
            <v>20.853275700000001</v>
          </cell>
          <cell r="EI242">
            <v>16.009022600000002</v>
          </cell>
          <cell r="EJ242">
            <v>42.312345499999999</v>
          </cell>
          <cell r="EK242">
            <v>34.1143693</v>
          </cell>
          <cell r="EL242">
            <v>38.950200600000002</v>
          </cell>
          <cell r="EM242">
            <v>13.8841073</v>
          </cell>
          <cell r="EN242">
            <v>36.734236799999998</v>
          </cell>
          <cell r="EO242">
            <v>25.080285799999999</v>
          </cell>
          <cell r="EP242">
            <v>23.088355700000001</v>
          </cell>
          <cell r="EQ242">
            <v>36.060067500000002</v>
          </cell>
          <cell r="ER242">
            <v>29.1409737</v>
          </cell>
          <cell r="ES242">
            <v>14.3363669</v>
          </cell>
          <cell r="ET242">
            <v>23.111076199999999</v>
          </cell>
          <cell r="EU242">
            <v>17.529737600000001</v>
          </cell>
          <cell r="EV242">
            <v>11.150638799999999</v>
          </cell>
          <cell r="EW242">
            <v>14.628626499999999</v>
          </cell>
          <cell r="EX242">
            <v>12.615236599999999</v>
          </cell>
          <cell r="EY242">
            <v>17.506949299999999</v>
          </cell>
          <cell r="EZ242">
            <v>13.117526700000001</v>
          </cell>
          <cell r="FA242">
            <v>15.032152699999999</v>
          </cell>
          <cell r="FB242">
            <v>9.9608033000000002</v>
          </cell>
          <cell r="FC242">
            <v>13.994461299999999</v>
          </cell>
          <cell r="FD242">
            <v>12.366944800000001</v>
          </cell>
          <cell r="FE242">
            <v>15.232846</v>
          </cell>
          <cell r="FF242">
            <v>13.407242099999999</v>
          </cell>
          <cell r="FG242">
            <v>14.184564999999999</v>
          </cell>
          <cell r="FH242">
            <v>13.125234499999999</v>
          </cell>
          <cell r="FI242">
            <v>13.853508700000001</v>
          </cell>
          <cell r="FJ242">
            <v>13.494378599999999</v>
          </cell>
          <cell r="FK242">
            <v>90.258580300000006</v>
          </cell>
          <cell r="FL242">
            <v>84.005859599999994</v>
          </cell>
          <cell r="FM242">
            <v>87.515523000000002</v>
          </cell>
          <cell r="FN242">
            <v>36.9320527</v>
          </cell>
          <cell r="FO242">
            <v>48.354210000000002</v>
          </cell>
          <cell r="FP242">
            <v>42.606473700000002</v>
          </cell>
          <cell r="FQ242">
            <v>56.905271900000002</v>
          </cell>
          <cell r="FR242">
            <v>67.724604299999996</v>
          </cell>
          <cell r="FS242">
            <v>62.899347599999999</v>
          </cell>
          <cell r="FT242">
            <v>41.3005985</v>
          </cell>
          <cell r="FU242">
            <v>53.4001096</v>
          </cell>
          <cell r="FV242">
            <v>47.477729199999999</v>
          </cell>
          <cell r="FW242">
            <v>57.3656662</v>
          </cell>
          <cell r="FX242">
            <v>61.600175299999997</v>
          </cell>
          <cell r="FY242">
            <v>59.436648599999998</v>
          </cell>
          <cell r="FZ242">
            <v>80.194172100000003</v>
          </cell>
          <cell r="GA242">
            <v>71.716956100000004</v>
          </cell>
          <cell r="GB242">
            <v>76.475232800000001</v>
          </cell>
          <cell r="GC242">
            <v>30.466377000000001</v>
          </cell>
          <cell r="GD242">
            <v>42.0113336</v>
          </cell>
          <cell r="GE242">
            <v>36.201803599999998</v>
          </cell>
          <cell r="GF242">
            <v>51.2370497</v>
          </cell>
          <cell r="GG242">
            <v>58.246910800000002</v>
          </cell>
          <cell r="GH242">
            <v>55.120620000000002</v>
          </cell>
          <cell r="GI242">
            <v>35.009341999999997</v>
          </cell>
          <cell r="GJ242">
            <v>46.240627600000003</v>
          </cell>
          <cell r="GK242">
            <v>40.743219799999999</v>
          </cell>
          <cell r="GL242">
            <v>49.836288000000003</v>
          </cell>
          <cell r="GM242">
            <v>53.066389700000002</v>
          </cell>
          <cell r="GN242">
            <v>51.4160422</v>
          </cell>
          <cell r="GO242">
            <v>10.064408200000001</v>
          </cell>
          <cell r="GP242">
            <v>10.817413200000001</v>
          </cell>
          <cell r="GQ242">
            <v>10.3947501</v>
          </cell>
          <cell r="GR242">
            <v>0.692075</v>
          </cell>
          <cell r="GS242">
            <v>0.39295609999999997</v>
          </cell>
          <cell r="GT242">
            <v>0.5434755</v>
          </cell>
          <cell r="GU242">
            <v>1.6942482000000001</v>
          </cell>
          <cell r="GV242">
            <v>3.4667691</v>
          </cell>
          <cell r="GW242">
            <v>2.6762519</v>
          </cell>
          <cell r="GX242">
            <v>0.91127049999999998</v>
          </cell>
          <cell r="GY242">
            <v>1.1936704</v>
          </cell>
          <cell r="GZ242">
            <v>1.0554433000000001</v>
          </cell>
          <cell r="HA242">
            <v>3.9147802999999999</v>
          </cell>
          <cell r="HB242">
            <v>3.7721179999999999</v>
          </cell>
          <cell r="HC242">
            <v>3.8450080999999998</v>
          </cell>
        </row>
        <row r="243">
          <cell r="A243">
            <v>38565</v>
          </cell>
          <cell r="B243">
            <v>145.58711969999999</v>
          </cell>
          <cell r="C243">
            <v>72.361713100000003</v>
          </cell>
          <cell r="D243">
            <v>217.94883279999999</v>
          </cell>
          <cell r="E243">
            <v>0.56452579999999997</v>
          </cell>
          <cell r="F243">
            <v>0.20577580000000001</v>
          </cell>
          <cell r="G243">
            <v>0.77030160000000003</v>
          </cell>
          <cell r="H243">
            <v>2.7233279000000001</v>
          </cell>
          <cell r="I243">
            <v>2.6131205</v>
          </cell>
          <cell r="J243">
            <v>5.3364484000000001</v>
          </cell>
          <cell r="K243">
            <v>3.2878536999999999</v>
          </cell>
          <cell r="L243">
            <v>2.8188963</v>
          </cell>
          <cell r="M243">
            <v>6.1067499999999999</v>
          </cell>
          <cell r="N243">
            <v>148.87497339999999</v>
          </cell>
          <cell r="O243">
            <v>75.180609399999994</v>
          </cell>
          <cell r="P243">
            <v>224.0555828</v>
          </cell>
          <cell r="Q243">
            <v>30.9047634</v>
          </cell>
          <cell r="R243">
            <v>51.255801599999998</v>
          </cell>
          <cell r="S243">
            <v>82.160565000000005</v>
          </cell>
          <cell r="T243">
            <v>116.4138469</v>
          </cell>
          <cell r="U243">
            <v>156.3668447</v>
          </cell>
          <cell r="V243">
            <v>272.78069160000001</v>
          </cell>
          <cell r="W243">
            <v>44.179657400000004</v>
          </cell>
          <cell r="X243">
            <v>67.617553999999998</v>
          </cell>
          <cell r="Y243">
            <v>111.79721139999999</v>
          </cell>
          <cell r="Z243">
            <v>160.59350430000001</v>
          </cell>
          <cell r="AA243">
            <v>223.98439870000001</v>
          </cell>
          <cell r="AB243">
            <v>384.57790299999999</v>
          </cell>
          <cell r="AC243">
            <v>191.49826770000001</v>
          </cell>
          <cell r="AD243">
            <v>275.24020030000003</v>
          </cell>
          <cell r="AE243">
            <v>466.73846800000001</v>
          </cell>
          <cell r="AF243">
            <v>176.4918831</v>
          </cell>
          <cell r="AG243">
            <v>123.6175147</v>
          </cell>
          <cell r="AH243">
            <v>300.10939780000001</v>
          </cell>
          <cell r="AI243">
            <v>116.97837269999999</v>
          </cell>
          <cell r="AJ243">
            <v>156.5726205</v>
          </cell>
          <cell r="AK243">
            <v>273.55099319999999</v>
          </cell>
          <cell r="AL243">
            <v>46.902985299999997</v>
          </cell>
          <cell r="AM243">
            <v>70.230674500000006</v>
          </cell>
          <cell r="AN243">
            <v>117.1336598</v>
          </cell>
          <cell r="AO243">
            <v>163.88135800000001</v>
          </cell>
          <cell r="AP243">
            <v>226.80329499999999</v>
          </cell>
          <cell r="AQ243">
            <v>390.68465300000003</v>
          </cell>
          <cell r="AR243">
            <v>340.37324109999997</v>
          </cell>
          <cell r="AS243">
            <v>350.42080970000001</v>
          </cell>
          <cell r="AT243">
            <v>690.79405080000004</v>
          </cell>
          <cell r="AU243">
            <v>28.384951699999998</v>
          </cell>
          <cell r="AV243">
            <v>17.554977000000001</v>
          </cell>
          <cell r="AW243">
            <v>45.939928700000003</v>
          </cell>
          <cell r="AX243">
            <v>4.3525242000000004</v>
          </cell>
          <cell r="AY243">
            <v>1.299309</v>
          </cell>
          <cell r="AZ243">
            <v>5.6518331999999996</v>
          </cell>
          <cell r="BA243">
            <v>0.37054550000000003</v>
          </cell>
          <cell r="BB243">
            <v>1.5864304</v>
          </cell>
          <cell r="BC243">
            <v>1.9569759</v>
          </cell>
          <cell r="BD243">
            <v>4.7230696999999999</v>
          </cell>
          <cell r="BE243">
            <v>2.8857393999999998</v>
          </cell>
          <cell r="BF243">
            <v>7.6088091000000002</v>
          </cell>
          <cell r="BG243">
            <v>33.108021399999998</v>
          </cell>
          <cell r="BH243">
            <v>20.440716399999999</v>
          </cell>
          <cell r="BI243">
            <v>53.548737799999998</v>
          </cell>
          <cell r="BJ243">
            <v>0.61933680000000002</v>
          </cell>
          <cell r="BK243">
            <v>2.4548133000000001</v>
          </cell>
          <cell r="BL243">
            <v>3.0741501000000002</v>
          </cell>
          <cell r="BM243">
            <v>18.7113783</v>
          </cell>
          <cell r="BN243">
            <v>24.6014929</v>
          </cell>
          <cell r="BO243">
            <v>43.312871199999996</v>
          </cell>
          <cell r="BP243">
            <v>5.6657371999999997</v>
          </cell>
          <cell r="BQ243">
            <v>10.074331300000001</v>
          </cell>
          <cell r="BR243">
            <v>15.7400685</v>
          </cell>
          <cell r="BS243">
            <v>24.377115499999999</v>
          </cell>
          <cell r="BT243">
            <v>34.675824200000001</v>
          </cell>
          <cell r="BU243">
            <v>59.052939700000003</v>
          </cell>
          <cell r="BV243">
            <v>24.996452300000001</v>
          </cell>
          <cell r="BW243">
            <v>37.130637499999999</v>
          </cell>
          <cell r="BX243">
            <v>62.1270898</v>
          </cell>
          <cell r="BY243">
            <v>29.004288500000001</v>
          </cell>
          <cell r="BZ243">
            <v>20.009790299999999</v>
          </cell>
          <cell r="CA243">
            <v>49.0140788</v>
          </cell>
          <cell r="CB243">
            <v>23.063902500000001</v>
          </cell>
          <cell r="CC243">
            <v>25.900801900000001</v>
          </cell>
          <cell r="CD243">
            <v>48.964704400000002</v>
          </cell>
          <cell r="CE243">
            <v>6.0362827000000001</v>
          </cell>
          <cell r="CF243">
            <v>11.6607617</v>
          </cell>
          <cell r="CG243">
            <v>17.697044399999999</v>
          </cell>
          <cell r="CH243">
            <v>29.100185199999999</v>
          </cell>
          <cell r="CI243">
            <v>37.561563599999999</v>
          </cell>
          <cell r="CJ243">
            <v>66.661748799999998</v>
          </cell>
          <cell r="CK243">
            <v>58.1044737</v>
          </cell>
          <cell r="CL243">
            <v>57.571353899999998</v>
          </cell>
          <cell r="CM243">
            <v>115.67582760000001</v>
          </cell>
          <cell r="CN243">
            <v>205.4961716</v>
          </cell>
          <cell r="CO243">
            <v>143.62730500000001</v>
          </cell>
          <cell r="CP243">
            <v>349.1234766</v>
          </cell>
          <cell r="CQ243">
            <v>140.04227520000001</v>
          </cell>
          <cell r="CR243">
            <v>182.4734224</v>
          </cell>
          <cell r="CS243">
            <v>322.51569760000001</v>
          </cell>
          <cell r="CT243">
            <v>52.939267999999998</v>
          </cell>
          <cell r="CU243">
            <v>81.891436200000001</v>
          </cell>
          <cell r="CV243">
            <v>134.83070420000001</v>
          </cell>
          <cell r="CW243">
            <v>192.9815432</v>
          </cell>
          <cell r="CX243">
            <v>264.36485859999999</v>
          </cell>
          <cell r="CY243">
            <v>457.34640180000002</v>
          </cell>
          <cell r="CZ243">
            <v>398.4777148</v>
          </cell>
          <cell r="DA243">
            <v>407.99216360000003</v>
          </cell>
          <cell r="DB243">
            <v>806.46987839999997</v>
          </cell>
          <cell r="DC243">
            <v>18.8774564</v>
          </cell>
          <cell r="DD243">
            <v>29.5862026</v>
          </cell>
          <cell r="DE243">
            <v>48.463659</v>
          </cell>
          <cell r="DF243">
            <v>249.35260120000001</v>
          </cell>
          <cell r="DG243">
            <v>201.9007877</v>
          </cell>
          <cell r="DH243">
            <v>451.2533889</v>
          </cell>
          <cell r="DI243">
            <v>47.938226800000002</v>
          </cell>
          <cell r="DJ243">
            <v>44.537844399999997</v>
          </cell>
          <cell r="DK243">
            <v>92.476071200000007</v>
          </cell>
          <cell r="DL243">
            <v>297.29082799999998</v>
          </cell>
          <cell r="DM243">
            <v>246.43863210000001</v>
          </cell>
          <cell r="DN243">
            <v>543.72946009999998</v>
          </cell>
          <cell r="DO243">
            <v>316.1682844</v>
          </cell>
          <cell r="DP243">
            <v>276.02483469999999</v>
          </cell>
          <cell r="DQ243">
            <v>592.19311909999999</v>
          </cell>
          <cell r="DR243">
            <v>224.373628</v>
          </cell>
          <cell r="DS243">
            <v>173.21350760000001</v>
          </cell>
          <cell r="DT243">
            <v>397.58713560000001</v>
          </cell>
          <cell r="DU243">
            <v>389.39487639999999</v>
          </cell>
          <cell r="DV243">
            <v>384.37421010000003</v>
          </cell>
          <cell r="DW243">
            <v>773.76908649999996</v>
          </cell>
          <cell r="DX243">
            <v>100.87749479999999</v>
          </cell>
          <cell r="DY243">
            <v>126.4292806</v>
          </cell>
          <cell r="DZ243">
            <v>227.30677539999999</v>
          </cell>
          <cell r="EA243">
            <v>490.27237120000001</v>
          </cell>
          <cell r="EB243">
            <v>510.8034907</v>
          </cell>
          <cell r="EC243">
            <v>1001.0758618999999</v>
          </cell>
          <cell r="ED243">
            <v>714.64599920000001</v>
          </cell>
          <cell r="EE243">
            <v>684.01699829999995</v>
          </cell>
          <cell r="EF243">
            <v>1398.6629975000001</v>
          </cell>
          <cell r="EG243">
            <v>16.3158095</v>
          </cell>
          <cell r="EH243">
            <v>19.5236023</v>
          </cell>
          <cell r="EI243">
            <v>17.4088235</v>
          </cell>
          <cell r="EJ243">
            <v>88.519014400000003</v>
          </cell>
          <cell r="EK243">
            <v>86.327959699999994</v>
          </cell>
          <cell r="EL243">
            <v>88.005521200000004</v>
          </cell>
          <cell r="EM243">
            <v>11.976750600000001</v>
          </cell>
          <cell r="EN243">
            <v>37.776191699999998</v>
          </cell>
          <cell r="EO243">
            <v>26.832058799999999</v>
          </cell>
          <cell r="EP243">
            <v>58.957868699999999</v>
          </cell>
          <cell r="EQ243">
            <v>50.585866500000002</v>
          </cell>
          <cell r="ER243">
            <v>55.475748699999997</v>
          </cell>
          <cell r="ES243">
            <v>18.192920399999998</v>
          </cell>
          <cell r="ET243">
            <v>21.376733900000001</v>
          </cell>
          <cell r="EU243">
            <v>19.2895909</v>
          </cell>
          <cell r="EV243">
            <v>14.1142719</v>
          </cell>
          <cell r="EW243">
            <v>13.931745299999999</v>
          </cell>
          <cell r="EX243">
            <v>14.039181599999999</v>
          </cell>
          <cell r="EY243">
            <v>16.469242900000001</v>
          </cell>
          <cell r="EZ243">
            <v>14.194287299999999</v>
          </cell>
          <cell r="FA243">
            <v>15.182115100000001</v>
          </cell>
          <cell r="FB243">
            <v>11.4022784</v>
          </cell>
          <cell r="FC243">
            <v>14.239293200000001</v>
          </cell>
          <cell r="FD243">
            <v>13.125381600000001</v>
          </cell>
          <cell r="FE243">
            <v>15.0792582</v>
          </cell>
          <cell r="FF243">
            <v>14.208228699999999</v>
          </cell>
          <cell r="FG243">
            <v>14.575767600000001</v>
          </cell>
          <cell r="FH243">
            <v>14.5816119</v>
          </cell>
          <cell r="FI243">
            <v>14.110897</v>
          </cell>
          <cell r="FJ243">
            <v>14.3434778</v>
          </cell>
          <cell r="FK243">
            <v>91.586597499999996</v>
          </cell>
          <cell r="FL243">
            <v>82.919229000000001</v>
          </cell>
          <cell r="FM243">
            <v>87.810556599999998</v>
          </cell>
          <cell r="FN243">
            <v>35.964077500000002</v>
          </cell>
          <cell r="FO243">
            <v>47.472857900000001</v>
          </cell>
          <cell r="FP243">
            <v>41.681129800000001</v>
          </cell>
          <cell r="FQ243">
            <v>52.478769499999999</v>
          </cell>
          <cell r="FR243">
            <v>64.772524099999998</v>
          </cell>
          <cell r="FS243">
            <v>59.316623499999999</v>
          </cell>
          <cell r="FT243">
            <v>39.362108599999999</v>
          </cell>
          <cell r="FU243">
            <v>51.754708700000002</v>
          </cell>
          <cell r="FV243">
            <v>45.685488900000003</v>
          </cell>
          <cell r="FW243">
            <v>55.758755399999998</v>
          </cell>
          <cell r="FX243">
            <v>59.646494799999999</v>
          </cell>
          <cell r="FY243">
            <v>57.6600568</v>
          </cell>
          <cell r="FZ243">
            <v>78.6598161</v>
          </cell>
          <cell r="GA243">
            <v>71.367133199999998</v>
          </cell>
          <cell r="GB243">
            <v>75.4826731</v>
          </cell>
          <cell r="GC243">
            <v>30.041066199999999</v>
          </cell>
          <cell r="GD243">
            <v>40.734423999999997</v>
          </cell>
          <cell r="GE243">
            <v>35.353052699999999</v>
          </cell>
          <cell r="GF243">
            <v>46.4949941</v>
          </cell>
          <cell r="GG243">
            <v>55.549374499999999</v>
          </cell>
          <cell r="GH243">
            <v>51.531090300000002</v>
          </cell>
          <cell r="GI243">
            <v>33.426594600000001</v>
          </cell>
          <cell r="GJ243">
            <v>44.401281300000001</v>
          </cell>
          <cell r="GK243">
            <v>39.0264782</v>
          </cell>
          <cell r="GL243">
            <v>47.628230100000003</v>
          </cell>
          <cell r="GM243">
            <v>51.229839400000003</v>
          </cell>
          <cell r="GN243">
            <v>49.389599400000002</v>
          </cell>
          <cell r="GO243">
            <v>12.650752199999999</v>
          </cell>
          <cell r="GP243">
            <v>10.134877599999999</v>
          </cell>
          <cell r="GQ243">
            <v>11.5546819</v>
          </cell>
          <cell r="GR243">
            <v>1.1177661999999999</v>
          </cell>
          <cell r="GS243">
            <v>0.33803230000000001</v>
          </cell>
          <cell r="GT243">
            <v>0.73042890000000005</v>
          </cell>
          <cell r="GU243">
            <v>0.36732229999999999</v>
          </cell>
          <cell r="GV243">
            <v>1.2547967</v>
          </cell>
          <cell r="GW243">
            <v>0.86094040000000005</v>
          </cell>
          <cell r="GX243">
            <v>0.96335630000000005</v>
          </cell>
          <cell r="GY243">
            <v>0.56494120000000003</v>
          </cell>
          <cell r="GZ243">
            <v>0.76006320000000005</v>
          </cell>
          <cell r="HA243">
            <v>4.6327862</v>
          </cell>
          <cell r="HB243">
            <v>2.9883346</v>
          </cell>
          <cell r="HC243">
            <v>3.8285661000000002</v>
          </cell>
        </row>
        <row r="244">
          <cell r="A244">
            <v>38596</v>
          </cell>
          <cell r="B244">
            <v>145.43049260000001</v>
          </cell>
          <cell r="C244">
            <v>77.963491300000001</v>
          </cell>
          <cell r="D244">
            <v>223.39398389999999</v>
          </cell>
          <cell r="E244">
            <v>1.5406202</v>
          </cell>
          <cell r="F244">
            <v>1.1589645</v>
          </cell>
          <cell r="G244">
            <v>2.6995846999999999</v>
          </cell>
          <cell r="H244">
            <v>4.0897619000000001</v>
          </cell>
          <cell r="I244">
            <v>3.2555189000000002</v>
          </cell>
          <cell r="J244">
            <v>7.3452808000000003</v>
          </cell>
          <cell r="K244">
            <v>5.6303821000000003</v>
          </cell>
          <cell r="L244">
            <v>4.4144833999999999</v>
          </cell>
          <cell r="M244">
            <v>10.0448655</v>
          </cell>
          <cell r="N244">
            <v>151.0608747</v>
          </cell>
          <cell r="O244">
            <v>82.377974699999996</v>
          </cell>
          <cell r="P244">
            <v>233.43884940000001</v>
          </cell>
          <cell r="Q244">
            <v>31.859934599999999</v>
          </cell>
          <cell r="R244">
            <v>45.079775499999997</v>
          </cell>
          <cell r="S244">
            <v>76.939710099999999</v>
          </cell>
          <cell r="T244">
            <v>122.29154990000001</v>
          </cell>
          <cell r="U244">
            <v>163.4762929</v>
          </cell>
          <cell r="V244">
            <v>285.76784279999998</v>
          </cell>
          <cell r="W244">
            <v>43.715992800000002</v>
          </cell>
          <cell r="X244">
            <v>65.637915300000003</v>
          </cell>
          <cell r="Y244">
            <v>109.3539081</v>
          </cell>
          <cell r="Z244">
            <v>166.00754269999999</v>
          </cell>
          <cell r="AA244">
            <v>229.11420820000001</v>
          </cell>
          <cell r="AB244">
            <v>395.12175089999999</v>
          </cell>
          <cell r="AC244">
            <v>197.86747729999999</v>
          </cell>
          <cell r="AD244">
            <v>274.19398369999999</v>
          </cell>
          <cell r="AE244">
            <v>472.06146100000001</v>
          </cell>
          <cell r="AF244">
            <v>177.29042720000001</v>
          </cell>
          <cell r="AG244">
            <v>123.0432668</v>
          </cell>
          <cell r="AH244">
            <v>300.33369399999998</v>
          </cell>
          <cell r="AI244">
            <v>123.8321701</v>
          </cell>
          <cell r="AJ244">
            <v>164.6352574</v>
          </cell>
          <cell r="AK244">
            <v>288.46742749999999</v>
          </cell>
          <cell r="AL244">
            <v>47.805754700000001</v>
          </cell>
          <cell r="AM244">
            <v>68.893434200000002</v>
          </cell>
          <cell r="AN244">
            <v>116.6991889</v>
          </cell>
          <cell r="AO244">
            <v>171.63792480000001</v>
          </cell>
          <cell r="AP244">
            <v>233.5286916</v>
          </cell>
          <cell r="AQ244">
            <v>405.16661640000001</v>
          </cell>
          <cell r="AR244">
            <v>348.92835200000002</v>
          </cell>
          <cell r="AS244">
            <v>356.57195840000003</v>
          </cell>
          <cell r="AT244">
            <v>705.50031039999999</v>
          </cell>
          <cell r="AU244">
            <v>29.254332999999999</v>
          </cell>
          <cell r="AV244">
            <v>20.370433299999998</v>
          </cell>
          <cell r="AW244">
            <v>49.624766299999997</v>
          </cell>
          <cell r="AX244">
            <v>5.9879670999999997</v>
          </cell>
          <cell r="AY244">
            <v>3.3267859</v>
          </cell>
          <cell r="AZ244">
            <v>9.3147529999999996</v>
          </cell>
          <cell r="BA244">
            <v>1.6830307</v>
          </cell>
          <cell r="BB244">
            <v>1.8458291</v>
          </cell>
          <cell r="BC244">
            <v>3.5288598000000002</v>
          </cell>
          <cell r="BD244">
            <v>7.6709978000000003</v>
          </cell>
          <cell r="BE244">
            <v>5.1726150000000004</v>
          </cell>
          <cell r="BF244">
            <v>12.843612800000001</v>
          </cell>
          <cell r="BG244">
            <v>36.925330799999998</v>
          </cell>
          <cell r="BH244">
            <v>25.543048299999999</v>
          </cell>
          <cell r="BI244">
            <v>62.4683791</v>
          </cell>
          <cell r="BJ244">
            <v>1.8383826999999999</v>
          </cell>
          <cell r="BK244">
            <v>2.9835786</v>
          </cell>
          <cell r="BL244">
            <v>4.8219612999999999</v>
          </cell>
          <cell r="BM244">
            <v>25.170870399999998</v>
          </cell>
          <cell r="BN244">
            <v>28.068280399999999</v>
          </cell>
          <cell r="BO244">
            <v>53.239150799999997</v>
          </cell>
          <cell r="BP244">
            <v>5.5179302000000003</v>
          </cell>
          <cell r="BQ244">
            <v>10.088937100000001</v>
          </cell>
          <cell r="BR244">
            <v>15.606867299999999</v>
          </cell>
          <cell r="BS244">
            <v>30.6888006</v>
          </cell>
          <cell r="BT244">
            <v>38.157217500000002</v>
          </cell>
          <cell r="BU244">
            <v>68.846018099999995</v>
          </cell>
          <cell r="BV244">
            <v>32.527183299999997</v>
          </cell>
          <cell r="BW244">
            <v>41.140796100000003</v>
          </cell>
          <cell r="BX244">
            <v>73.667979399999993</v>
          </cell>
          <cell r="BY244">
            <v>31.092715699999999</v>
          </cell>
          <cell r="BZ244">
            <v>23.3540119</v>
          </cell>
          <cell r="CA244">
            <v>54.446727600000003</v>
          </cell>
          <cell r="CB244">
            <v>31.158837500000001</v>
          </cell>
          <cell r="CC244">
            <v>31.3950663</v>
          </cell>
          <cell r="CD244">
            <v>62.553903800000001</v>
          </cell>
          <cell r="CE244">
            <v>7.2009609000000001</v>
          </cell>
          <cell r="CF244">
            <v>11.9347662</v>
          </cell>
          <cell r="CG244">
            <v>19.1357271</v>
          </cell>
          <cell r="CH244">
            <v>38.359798400000003</v>
          </cell>
          <cell r="CI244">
            <v>43.329832500000002</v>
          </cell>
          <cell r="CJ244">
            <v>81.689630899999997</v>
          </cell>
          <cell r="CK244">
            <v>69.452514100000002</v>
          </cell>
          <cell r="CL244">
            <v>66.683844399999998</v>
          </cell>
          <cell r="CM244">
            <v>136.1363585</v>
          </cell>
          <cell r="CN244">
            <v>208.3831429</v>
          </cell>
          <cell r="CO244">
            <v>146.39727869999999</v>
          </cell>
          <cell r="CP244">
            <v>354.78042160000001</v>
          </cell>
          <cell r="CQ244">
            <v>154.99100759999999</v>
          </cell>
          <cell r="CR244">
            <v>196.0303237</v>
          </cell>
          <cell r="CS244">
            <v>351.02133129999999</v>
          </cell>
          <cell r="CT244">
            <v>55.0067156</v>
          </cell>
          <cell r="CU244">
            <v>80.8282004</v>
          </cell>
          <cell r="CV244">
            <v>135.83491599999999</v>
          </cell>
          <cell r="CW244">
            <v>209.9977232</v>
          </cell>
          <cell r="CX244">
            <v>276.85852410000001</v>
          </cell>
          <cell r="CY244">
            <v>486.85624730000001</v>
          </cell>
          <cell r="CZ244">
            <v>418.38086609999999</v>
          </cell>
          <cell r="DA244">
            <v>423.25580280000003</v>
          </cell>
          <cell r="DB244">
            <v>841.63666890000002</v>
          </cell>
          <cell r="DC244">
            <v>16.9900786</v>
          </cell>
          <cell r="DD244">
            <v>21.7507968</v>
          </cell>
          <cell r="DE244">
            <v>38.7408754</v>
          </cell>
          <cell r="DF244">
            <v>237.8847045</v>
          </cell>
          <cell r="DG244">
            <v>201.98632799999999</v>
          </cell>
          <cell r="DH244">
            <v>439.87103250000001</v>
          </cell>
          <cell r="DI244">
            <v>41.4663495</v>
          </cell>
          <cell r="DJ244">
            <v>37.029077399999998</v>
          </cell>
          <cell r="DK244">
            <v>78.495426899999998</v>
          </cell>
          <cell r="DL244">
            <v>279.35105399999998</v>
          </cell>
          <cell r="DM244">
            <v>239.01540539999999</v>
          </cell>
          <cell r="DN244">
            <v>518.36645940000005</v>
          </cell>
          <cell r="DO244">
            <v>296.34113259999998</v>
          </cell>
          <cell r="DP244">
            <v>260.76620220000001</v>
          </cell>
          <cell r="DQ244">
            <v>557.10733479999999</v>
          </cell>
          <cell r="DR244">
            <v>225.3732215</v>
          </cell>
          <cell r="DS244">
            <v>168.1480755</v>
          </cell>
          <cell r="DT244">
            <v>393.521297</v>
          </cell>
          <cell r="DU244">
            <v>392.87571209999999</v>
          </cell>
          <cell r="DV244">
            <v>398.01665170000001</v>
          </cell>
          <cell r="DW244">
            <v>790.8923638</v>
          </cell>
          <cell r="DX244">
            <v>96.473065099999999</v>
          </cell>
          <cell r="DY244">
            <v>117.85727780000001</v>
          </cell>
          <cell r="DZ244">
            <v>214.33034290000001</v>
          </cell>
          <cell r="EA244">
            <v>489.34877719999997</v>
          </cell>
          <cell r="EB244">
            <v>515.87392950000003</v>
          </cell>
          <cell r="EC244">
            <v>1005.2227067</v>
          </cell>
          <cell r="ED244">
            <v>714.72199869999997</v>
          </cell>
          <cell r="EE244">
            <v>684.02200500000004</v>
          </cell>
          <cell r="EF244">
            <v>1398.7440036999999</v>
          </cell>
          <cell r="EG244">
            <v>16.746922900000001</v>
          </cell>
          <cell r="EH244">
            <v>20.7155703</v>
          </cell>
          <cell r="EI244">
            <v>18.176321699999999</v>
          </cell>
          <cell r="EJ244">
            <v>79.536397199999996</v>
          </cell>
          <cell r="EK244">
            <v>74.1634198</v>
          </cell>
          <cell r="EL244">
            <v>77.530307800000003</v>
          </cell>
          <cell r="EM244">
            <v>29.1545326</v>
          </cell>
          <cell r="EN244">
            <v>36.183163700000001</v>
          </cell>
          <cell r="EO244">
            <v>32.45185</v>
          </cell>
          <cell r="EP244">
            <v>57.670691699999999</v>
          </cell>
          <cell r="EQ244">
            <v>53.953915799999997</v>
          </cell>
          <cell r="ER244">
            <v>56.113878</v>
          </cell>
          <cell r="ES244">
            <v>19.642574700000001</v>
          </cell>
          <cell r="ET244">
            <v>23.6682785</v>
          </cell>
          <cell r="EU244">
            <v>21.110798599999999</v>
          </cell>
          <cell r="EV244">
            <v>14.9209362</v>
          </cell>
          <cell r="EW244">
            <v>15.9524904</v>
          </cell>
          <cell r="EX244">
            <v>15.346598699999999</v>
          </cell>
          <cell r="EY244">
            <v>20.103642099999998</v>
          </cell>
          <cell r="EZ244">
            <v>16.015413200000001</v>
          </cell>
          <cell r="FA244">
            <v>17.820542</v>
          </cell>
          <cell r="FB244">
            <v>13.0910577</v>
          </cell>
          <cell r="FC244">
            <v>14.765596800000001</v>
          </cell>
          <cell r="FD244">
            <v>14.087487700000001</v>
          </cell>
          <cell r="FE244">
            <v>18.2667687</v>
          </cell>
          <cell r="FF244">
            <v>15.650532200000001</v>
          </cell>
          <cell r="FG244">
            <v>16.7790043</v>
          </cell>
          <cell r="FH244">
            <v>16.600308399999999</v>
          </cell>
          <cell r="FI244">
            <v>15.754974600000001</v>
          </cell>
          <cell r="FJ244">
            <v>16.175193400000001</v>
          </cell>
          <cell r="FK244">
            <v>92.461358799999999</v>
          </cell>
          <cell r="FL244">
            <v>87.064498499999999</v>
          </cell>
          <cell r="FM244">
            <v>90.155329399999999</v>
          </cell>
          <cell r="FN244">
            <v>39.450391799999998</v>
          </cell>
          <cell r="FO244">
            <v>49.251789600000002</v>
          </cell>
          <cell r="FP244">
            <v>44.382946099999998</v>
          </cell>
          <cell r="FQ244">
            <v>57.017692500000003</v>
          </cell>
          <cell r="FR244">
            <v>68.581424799999994</v>
          </cell>
          <cell r="FS244">
            <v>63.376428300000001</v>
          </cell>
          <cell r="FT244">
            <v>42.913711599999999</v>
          </cell>
          <cell r="FU244">
            <v>53.667864999999999</v>
          </cell>
          <cell r="FV244">
            <v>48.432675099999997</v>
          </cell>
          <cell r="FW244">
            <v>58.537566599999998</v>
          </cell>
          <cell r="FX244">
            <v>61.877512699999997</v>
          </cell>
          <cell r="FY244">
            <v>60.170886600000003</v>
          </cell>
          <cell r="FZ244">
            <v>78.665258499999993</v>
          </cell>
          <cell r="GA244">
            <v>73.175542699999994</v>
          </cell>
          <cell r="GB244">
            <v>76.319552799999997</v>
          </cell>
          <cell r="GC244">
            <v>31.519426200000002</v>
          </cell>
          <cell r="GD244">
            <v>41.363911999999999</v>
          </cell>
          <cell r="GE244">
            <v>36.473664499999998</v>
          </cell>
          <cell r="GF244">
            <v>49.553473400000001</v>
          </cell>
          <cell r="GG244">
            <v>58.454968100000002</v>
          </cell>
          <cell r="GH244">
            <v>54.448281700000003</v>
          </cell>
          <cell r="GI244">
            <v>35.0747632</v>
          </cell>
          <cell r="GJ244">
            <v>45.268558499999997</v>
          </cell>
          <cell r="GK244">
            <v>40.306154399999997</v>
          </cell>
          <cell r="GL244">
            <v>48.820149999999998</v>
          </cell>
          <cell r="GM244">
            <v>52.128726200000003</v>
          </cell>
          <cell r="GN244">
            <v>50.438129400000001</v>
          </cell>
          <cell r="GO244">
            <v>12.9803944</v>
          </cell>
          <cell r="GP244">
            <v>12.1145801</v>
          </cell>
          <cell r="GQ244">
            <v>12.6104398</v>
          </cell>
          <cell r="GR244">
            <v>1.5241378000000001</v>
          </cell>
          <cell r="GS244">
            <v>0.8358409</v>
          </cell>
          <cell r="GT244">
            <v>1.1777523000000001</v>
          </cell>
          <cell r="GU244">
            <v>1.7445602</v>
          </cell>
          <cell r="GV244">
            <v>1.5661562</v>
          </cell>
          <cell r="GW244">
            <v>1.6464582999999999</v>
          </cell>
          <cell r="GX244">
            <v>1.5675931000000001</v>
          </cell>
          <cell r="GY244">
            <v>1.0026896999999999</v>
          </cell>
          <cell r="GZ244">
            <v>1.2776883000000001</v>
          </cell>
          <cell r="HA244">
            <v>5.1663907</v>
          </cell>
          <cell r="HB244">
            <v>3.7342436999999999</v>
          </cell>
          <cell r="HC244">
            <v>4.4660336999999997</v>
          </cell>
        </row>
        <row r="245">
          <cell r="A245">
            <v>38626</v>
          </cell>
          <cell r="B245">
            <v>135.74051420000001</v>
          </cell>
          <cell r="C245">
            <v>71.742894899999996</v>
          </cell>
          <cell r="D245">
            <v>207.48340909999999</v>
          </cell>
          <cell r="E245">
            <v>2.7062404999999998</v>
          </cell>
          <cell r="F245">
            <v>1.8943801</v>
          </cell>
          <cell r="G245">
            <v>4.6006206000000001</v>
          </cell>
          <cell r="H245">
            <v>4.4139645999999999</v>
          </cell>
          <cell r="I245">
            <v>3.6602070000000002</v>
          </cell>
          <cell r="J245">
            <v>8.0741715999999997</v>
          </cell>
          <cell r="K245">
            <v>7.1202050999999997</v>
          </cell>
          <cell r="L245">
            <v>5.5545871</v>
          </cell>
          <cell r="M245">
            <v>12.674792200000001</v>
          </cell>
          <cell r="N245">
            <v>142.8607193</v>
          </cell>
          <cell r="O245">
            <v>77.297482000000002</v>
          </cell>
          <cell r="P245">
            <v>220.1582013</v>
          </cell>
          <cell r="Q245">
            <v>33.592426199999998</v>
          </cell>
          <cell r="R245">
            <v>46.302739699999997</v>
          </cell>
          <cell r="S245">
            <v>79.895165899999995</v>
          </cell>
          <cell r="T245">
            <v>123.14818409999999</v>
          </cell>
          <cell r="U245">
            <v>157.90410779999999</v>
          </cell>
          <cell r="V245">
            <v>281.0522919</v>
          </cell>
          <cell r="W245">
            <v>35.073592499999997</v>
          </cell>
          <cell r="X245">
            <v>66.995176400000005</v>
          </cell>
          <cell r="Y245">
            <v>102.06876889999999</v>
          </cell>
          <cell r="Z245">
            <v>158.2217766</v>
          </cell>
          <cell r="AA245">
            <v>224.89928420000001</v>
          </cell>
          <cell r="AB245">
            <v>383.12106080000001</v>
          </cell>
          <cell r="AC245">
            <v>191.8142028</v>
          </cell>
          <cell r="AD245">
            <v>271.20202389999997</v>
          </cell>
          <cell r="AE245">
            <v>463.0162267</v>
          </cell>
          <cell r="AF245">
            <v>169.33294040000001</v>
          </cell>
          <cell r="AG245">
            <v>118.0456346</v>
          </cell>
          <cell r="AH245">
            <v>287.37857500000001</v>
          </cell>
          <cell r="AI245">
            <v>125.8544246</v>
          </cell>
          <cell r="AJ245">
            <v>159.7984879</v>
          </cell>
          <cell r="AK245">
            <v>285.65291250000001</v>
          </cell>
          <cell r="AL245">
            <v>39.487557099999997</v>
          </cell>
          <cell r="AM245">
            <v>70.655383400000005</v>
          </cell>
          <cell r="AN245">
            <v>110.14294049999999</v>
          </cell>
          <cell r="AO245">
            <v>165.34198169999999</v>
          </cell>
          <cell r="AP245">
            <v>230.4538713</v>
          </cell>
          <cell r="AQ245">
            <v>395.79585300000002</v>
          </cell>
          <cell r="AR245">
            <v>334.6749221</v>
          </cell>
          <cell r="AS245">
            <v>348.49950589999997</v>
          </cell>
          <cell r="AT245">
            <v>683.17442800000003</v>
          </cell>
          <cell r="AU245">
            <v>29.306494600000001</v>
          </cell>
          <cell r="AV245">
            <v>19.947879100000002</v>
          </cell>
          <cell r="AW245">
            <v>49.254373700000002</v>
          </cell>
          <cell r="AX245">
            <v>4.2730005999999996</v>
          </cell>
          <cell r="AY245">
            <v>3.2471275999999998</v>
          </cell>
          <cell r="AZ245">
            <v>7.5201282000000003</v>
          </cell>
          <cell r="BA245">
            <v>2.5721669999999999</v>
          </cell>
          <cell r="BB245">
            <v>1.3398486999999999</v>
          </cell>
          <cell r="BC245">
            <v>3.9120157</v>
          </cell>
          <cell r="BD245">
            <v>6.8451675999999999</v>
          </cell>
          <cell r="BE245">
            <v>4.5869762999999999</v>
          </cell>
          <cell r="BF245">
            <v>11.4321439</v>
          </cell>
          <cell r="BG245">
            <v>36.151662199999997</v>
          </cell>
          <cell r="BH245">
            <v>24.534855400000001</v>
          </cell>
          <cell r="BI245">
            <v>60.686517600000002</v>
          </cell>
          <cell r="BJ245">
            <v>2.9141946000000001</v>
          </cell>
          <cell r="BK245">
            <v>4.3308520000000001</v>
          </cell>
          <cell r="BL245">
            <v>7.2450466000000002</v>
          </cell>
          <cell r="BM245">
            <v>26.389759000000002</v>
          </cell>
          <cell r="BN245">
            <v>26.694302799999999</v>
          </cell>
          <cell r="BO245">
            <v>53.084061800000001</v>
          </cell>
          <cell r="BP245">
            <v>4.1052267000000002</v>
          </cell>
          <cell r="BQ245">
            <v>7.5731542999999997</v>
          </cell>
          <cell r="BR245">
            <v>11.678381</v>
          </cell>
          <cell r="BS245">
            <v>30.494985700000001</v>
          </cell>
          <cell r="BT245">
            <v>34.267457100000001</v>
          </cell>
          <cell r="BU245">
            <v>64.762442800000002</v>
          </cell>
          <cell r="BV245">
            <v>33.409180300000003</v>
          </cell>
          <cell r="BW245">
            <v>38.598309100000002</v>
          </cell>
          <cell r="BX245">
            <v>72.007489399999997</v>
          </cell>
          <cell r="BY245">
            <v>32.220689200000002</v>
          </cell>
          <cell r="BZ245">
            <v>24.278731100000002</v>
          </cell>
          <cell r="CA245">
            <v>56.499420299999997</v>
          </cell>
          <cell r="CB245">
            <v>30.662759600000001</v>
          </cell>
          <cell r="CC245">
            <v>29.941430400000002</v>
          </cell>
          <cell r="CD245">
            <v>60.604190000000003</v>
          </cell>
          <cell r="CE245">
            <v>6.6773936999999997</v>
          </cell>
          <cell r="CF245">
            <v>8.9130029999999998</v>
          </cell>
          <cell r="CG245">
            <v>15.590396699999999</v>
          </cell>
          <cell r="CH245">
            <v>37.340153299999997</v>
          </cell>
          <cell r="CI245">
            <v>38.854433399999998</v>
          </cell>
          <cell r="CJ245">
            <v>76.194586700000002</v>
          </cell>
          <cell r="CK245">
            <v>69.560842500000007</v>
          </cell>
          <cell r="CL245">
            <v>63.133164499999999</v>
          </cell>
          <cell r="CM245">
            <v>132.694007</v>
          </cell>
          <cell r="CN245">
            <v>201.55362959999999</v>
          </cell>
          <cell r="CO245">
            <v>142.32436569999999</v>
          </cell>
          <cell r="CP245">
            <v>343.87799530000001</v>
          </cell>
          <cell r="CQ245">
            <v>156.5171842</v>
          </cell>
          <cell r="CR245">
            <v>189.7399183</v>
          </cell>
          <cell r="CS245">
            <v>346.25710249999997</v>
          </cell>
          <cell r="CT245">
            <v>46.1649508</v>
          </cell>
          <cell r="CU245">
            <v>79.568386399999994</v>
          </cell>
          <cell r="CV245">
            <v>125.73333719999999</v>
          </cell>
          <cell r="CW245">
            <v>202.68213499999999</v>
          </cell>
          <cell r="CX245">
            <v>269.30830470000001</v>
          </cell>
          <cell r="CY245">
            <v>471.99043970000002</v>
          </cell>
          <cell r="CZ245">
            <v>404.23576459999998</v>
          </cell>
          <cell r="DA245">
            <v>411.63267039999999</v>
          </cell>
          <cell r="DB245">
            <v>815.86843499999998</v>
          </cell>
          <cell r="DC245">
            <v>18.098310099999999</v>
          </cell>
          <cell r="DD245">
            <v>21.484781300000002</v>
          </cell>
          <cell r="DE245">
            <v>39.583091400000001</v>
          </cell>
          <cell r="DF245">
            <v>248.13395929999999</v>
          </cell>
          <cell r="DG245">
            <v>216.33415859999999</v>
          </cell>
          <cell r="DH245">
            <v>464.46811789999998</v>
          </cell>
          <cell r="DI245">
            <v>44.646965899999998</v>
          </cell>
          <cell r="DJ245">
            <v>34.7513924</v>
          </cell>
          <cell r="DK245">
            <v>79.398358299999998</v>
          </cell>
          <cell r="DL245">
            <v>292.78092520000001</v>
          </cell>
          <cell r="DM245">
            <v>251.08555100000001</v>
          </cell>
          <cell r="DN245">
            <v>543.86647619999997</v>
          </cell>
          <cell r="DO245">
            <v>310.8792353</v>
          </cell>
          <cell r="DP245">
            <v>272.57033230000002</v>
          </cell>
          <cell r="DQ245">
            <v>583.44956760000002</v>
          </cell>
          <cell r="DR245">
            <v>219.65193970000001</v>
          </cell>
          <cell r="DS245">
            <v>163.809147</v>
          </cell>
          <cell r="DT245">
            <v>383.46108670000001</v>
          </cell>
          <cell r="DU245">
            <v>404.65114349999999</v>
          </cell>
          <cell r="DV245">
            <v>406.07407690000002</v>
          </cell>
          <cell r="DW245">
            <v>810.72522040000001</v>
          </cell>
          <cell r="DX245">
            <v>90.811916699999998</v>
          </cell>
          <cell r="DY245">
            <v>114.31977879999999</v>
          </cell>
          <cell r="DZ245">
            <v>205.13169550000001</v>
          </cell>
          <cell r="EA245">
            <v>495.46306019999997</v>
          </cell>
          <cell r="EB245">
            <v>520.39385570000002</v>
          </cell>
          <cell r="EC245">
            <v>1015.8569159</v>
          </cell>
          <cell r="ED245">
            <v>715.11499990000004</v>
          </cell>
          <cell r="EE245">
            <v>684.20300269999996</v>
          </cell>
          <cell r="EF245">
            <v>1399.3180026</v>
          </cell>
          <cell r="EG245">
            <v>17.756453</v>
          </cell>
          <cell r="EH245">
            <v>21.755601200000001</v>
          </cell>
          <cell r="EI245">
            <v>19.184700100000001</v>
          </cell>
          <cell r="EJ245">
            <v>61.224430300000002</v>
          </cell>
          <cell r="EK245">
            <v>63.155163600000002</v>
          </cell>
          <cell r="EL245">
            <v>62.043429199999999</v>
          </cell>
          <cell r="EM245">
            <v>36.818187000000002</v>
          </cell>
          <cell r="EN245">
            <v>26.796675499999999</v>
          </cell>
          <cell r="EO245">
            <v>32.637698700000001</v>
          </cell>
          <cell r="EP245">
            <v>49.015287600000001</v>
          </cell>
          <cell r="EQ245">
            <v>45.229479099999999</v>
          </cell>
          <cell r="ER245">
            <v>47.422633300000001</v>
          </cell>
          <cell r="ES245">
            <v>20.195062400000001</v>
          </cell>
          <cell r="ET245">
            <v>24.093383299999999</v>
          </cell>
          <cell r="EU245">
            <v>21.608566400000001</v>
          </cell>
          <cell r="EV245">
            <v>15.9861617</v>
          </cell>
          <cell r="EW245">
            <v>17.058731300000002</v>
          </cell>
          <cell r="EX245">
            <v>16.430077300000001</v>
          </cell>
          <cell r="EY245">
            <v>19.590666500000001</v>
          </cell>
          <cell r="EZ245">
            <v>15.7802484</v>
          </cell>
          <cell r="FA245">
            <v>17.502656099999999</v>
          </cell>
          <cell r="FB245">
            <v>14.464206300000001</v>
          </cell>
          <cell r="FC245">
            <v>11.201688799999999</v>
          </cell>
          <cell r="FD245">
            <v>12.3995728</v>
          </cell>
          <cell r="FE245">
            <v>18.423011599999999</v>
          </cell>
          <cell r="FF245">
            <v>14.427491699999999</v>
          </cell>
          <cell r="FG245">
            <v>16.143247899999999</v>
          </cell>
          <cell r="FH245">
            <v>17.207988199999999</v>
          </cell>
          <cell r="FI245">
            <v>15.337258</v>
          </cell>
          <cell r="FJ245">
            <v>16.264142799999998</v>
          </cell>
          <cell r="FK245">
            <v>91.760459699999998</v>
          </cell>
          <cell r="FL245">
            <v>86.884260299999994</v>
          </cell>
          <cell r="FM245">
            <v>89.677416399999998</v>
          </cell>
          <cell r="FN245">
            <v>38.679535899999998</v>
          </cell>
          <cell r="FO245">
            <v>46.725444699999997</v>
          </cell>
          <cell r="FP245">
            <v>42.709551099999999</v>
          </cell>
          <cell r="FQ245">
            <v>50.835785100000003</v>
          </cell>
          <cell r="FR245">
            <v>69.601592299999993</v>
          </cell>
          <cell r="FS245">
            <v>61.2939589</v>
          </cell>
          <cell r="FT245">
            <v>40.907617799999997</v>
          </cell>
          <cell r="FU245">
            <v>51.750861700000002</v>
          </cell>
          <cell r="FV245">
            <v>46.462295300000001</v>
          </cell>
          <cell r="FW245">
            <v>56.527378800000001</v>
          </cell>
          <cell r="FX245">
            <v>60.162359500000001</v>
          </cell>
          <cell r="FY245">
            <v>58.304719400000003</v>
          </cell>
          <cell r="FZ245">
            <v>77.091484199999996</v>
          </cell>
          <cell r="GA245">
            <v>72.062907800000005</v>
          </cell>
          <cell r="GB245">
            <v>74.943347599999996</v>
          </cell>
          <cell r="GC245">
            <v>31.101956999999999</v>
          </cell>
          <cell r="GD245">
            <v>39.352053499999997</v>
          </cell>
          <cell r="GE245">
            <v>35.234245299999998</v>
          </cell>
          <cell r="GF245">
            <v>43.4827923</v>
          </cell>
          <cell r="GG245">
            <v>61.805038600000003</v>
          </cell>
          <cell r="GH245">
            <v>53.693769899999999</v>
          </cell>
          <cell r="GI245">
            <v>33.371202599999997</v>
          </cell>
          <cell r="GJ245">
            <v>44.284510400000002</v>
          </cell>
          <cell r="GK245">
            <v>38.961771800000001</v>
          </cell>
          <cell r="GL245">
            <v>46.8001541</v>
          </cell>
          <cell r="GM245">
            <v>50.935103300000002</v>
          </cell>
          <cell r="GN245">
            <v>48.8219566</v>
          </cell>
          <cell r="GO245">
            <v>13.342242600000001</v>
          </cell>
          <cell r="GP245">
            <v>12.1775123</v>
          </cell>
          <cell r="GQ245">
            <v>12.844686299999999</v>
          </cell>
          <cell r="GR245">
            <v>1.0559715000000001</v>
          </cell>
          <cell r="GS245">
            <v>0.79963919999999999</v>
          </cell>
          <cell r="GT245">
            <v>0.92758039999999997</v>
          </cell>
          <cell r="GU245">
            <v>2.8324113</v>
          </cell>
          <cell r="GV245">
            <v>1.1720183</v>
          </cell>
          <cell r="GW245">
            <v>1.9070752</v>
          </cell>
          <cell r="GX245">
            <v>1.3815697</v>
          </cell>
          <cell r="GY245">
            <v>0.88144319999999998</v>
          </cell>
          <cell r="GZ245">
            <v>1.1253694999999999</v>
          </cell>
          <cell r="HA245">
            <v>5.0553634000000001</v>
          </cell>
          <cell r="HB245">
            <v>3.5859028999999998</v>
          </cell>
          <cell r="HC245">
            <v>4.3368639</v>
          </cell>
        </row>
        <row r="246">
          <cell r="A246">
            <v>38657</v>
          </cell>
          <cell r="B246">
            <v>146.3321593</v>
          </cell>
          <cell r="C246">
            <v>74.109212299999996</v>
          </cell>
          <cell r="D246">
            <v>220.4413716</v>
          </cell>
          <cell r="E246">
            <v>1.5116613000000001</v>
          </cell>
          <cell r="F246">
            <v>1.7863856</v>
          </cell>
          <cell r="G246">
            <v>3.2980469000000001</v>
          </cell>
          <cell r="H246">
            <v>2.0619725999999998</v>
          </cell>
          <cell r="I246">
            <v>2.5420454000000001</v>
          </cell>
          <cell r="J246">
            <v>4.6040179999999999</v>
          </cell>
          <cell r="K246">
            <v>3.5736338999999999</v>
          </cell>
          <cell r="L246">
            <v>4.3284310000000001</v>
          </cell>
          <cell r="M246">
            <v>7.9020649000000001</v>
          </cell>
          <cell r="N246">
            <v>149.90579320000001</v>
          </cell>
          <cell r="O246">
            <v>78.437643300000005</v>
          </cell>
          <cell r="P246">
            <v>228.3434365</v>
          </cell>
          <cell r="Q246">
            <v>42.574760599999998</v>
          </cell>
          <cell r="R246">
            <v>60.422946199999998</v>
          </cell>
          <cell r="S246">
            <v>102.9977068</v>
          </cell>
          <cell r="T246">
            <v>117.8017339</v>
          </cell>
          <cell r="U246">
            <v>155.3046315</v>
          </cell>
          <cell r="V246">
            <v>273.10636540000002</v>
          </cell>
          <cell r="W246">
            <v>34.313982600000003</v>
          </cell>
          <cell r="X246">
            <v>61.830806899999999</v>
          </cell>
          <cell r="Y246">
            <v>96.144789500000002</v>
          </cell>
          <cell r="Z246">
            <v>152.11571649999999</v>
          </cell>
          <cell r="AA246">
            <v>217.1354384</v>
          </cell>
          <cell r="AB246">
            <v>369.25115490000002</v>
          </cell>
          <cell r="AC246">
            <v>194.69047710000001</v>
          </cell>
          <cell r="AD246">
            <v>277.55838460000001</v>
          </cell>
          <cell r="AE246">
            <v>472.24886170000002</v>
          </cell>
          <cell r="AF246">
            <v>188.90691989999999</v>
          </cell>
          <cell r="AG246">
            <v>134.53215850000001</v>
          </cell>
          <cell r="AH246">
            <v>323.43907840000003</v>
          </cell>
          <cell r="AI246">
            <v>119.3133952</v>
          </cell>
          <cell r="AJ246">
            <v>157.09101709999999</v>
          </cell>
          <cell r="AK246">
            <v>276.40441229999999</v>
          </cell>
          <cell r="AL246">
            <v>36.3759552</v>
          </cell>
          <cell r="AM246">
            <v>64.372852300000005</v>
          </cell>
          <cell r="AN246">
            <v>100.7488075</v>
          </cell>
          <cell r="AO246">
            <v>155.6893504</v>
          </cell>
          <cell r="AP246">
            <v>221.46386939999999</v>
          </cell>
          <cell r="AQ246">
            <v>377.15321979999999</v>
          </cell>
          <cell r="AR246">
            <v>344.59627030000001</v>
          </cell>
          <cell r="AS246">
            <v>355.9960279</v>
          </cell>
          <cell r="AT246">
            <v>700.59229819999996</v>
          </cell>
          <cell r="AU246">
            <v>27.233793800000001</v>
          </cell>
          <cell r="AV246">
            <v>17.722852799999998</v>
          </cell>
          <cell r="AW246">
            <v>44.956646599999999</v>
          </cell>
          <cell r="AX246">
            <v>5.5152672000000003</v>
          </cell>
          <cell r="AY246">
            <v>1.9179081</v>
          </cell>
          <cell r="AZ246">
            <v>7.4331753000000003</v>
          </cell>
          <cell r="BA246">
            <v>0.9100357</v>
          </cell>
          <cell r="BB246">
            <v>1.9795632000000001</v>
          </cell>
          <cell r="BC246">
            <v>2.8895989000000002</v>
          </cell>
          <cell r="BD246">
            <v>6.4253029000000002</v>
          </cell>
          <cell r="BE246">
            <v>3.8974712999999999</v>
          </cell>
          <cell r="BF246">
            <v>10.3227742</v>
          </cell>
          <cell r="BG246">
            <v>33.659096699999999</v>
          </cell>
          <cell r="BH246">
            <v>21.620324100000001</v>
          </cell>
          <cell r="BI246">
            <v>55.279420799999997</v>
          </cell>
          <cell r="BJ246">
            <v>3.7069863999999999</v>
          </cell>
          <cell r="BK246">
            <v>4.1662110999999999</v>
          </cell>
          <cell r="BL246">
            <v>7.8731974999999998</v>
          </cell>
          <cell r="BM246">
            <v>19.9517305</v>
          </cell>
          <cell r="BN246">
            <v>23.9566458</v>
          </cell>
          <cell r="BO246">
            <v>43.9083763</v>
          </cell>
          <cell r="BP246">
            <v>3.0978815000000002</v>
          </cell>
          <cell r="BQ246">
            <v>4.6690091000000002</v>
          </cell>
          <cell r="BR246">
            <v>7.7668906</v>
          </cell>
          <cell r="BS246">
            <v>23.049612</v>
          </cell>
          <cell r="BT246">
            <v>28.625654900000001</v>
          </cell>
          <cell r="BU246">
            <v>51.675266899999997</v>
          </cell>
          <cell r="BV246">
            <v>26.756598400000001</v>
          </cell>
          <cell r="BW246">
            <v>32.791865999999999</v>
          </cell>
          <cell r="BX246">
            <v>59.5484644</v>
          </cell>
          <cell r="BY246">
            <v>30.940780199999999</v>
          </cell>
          <cell r="BZ246">
            <v>21.8890639</v>
          </cell>
          <cell r="CA246">
            <v>52.829844100000003</v>
          </cell>
          <cell r="CB246">
            <v>25.4669977</v>
          </cell>
          <cell r="CC246">
            <v>25.874553899999999</v>
          </cell>
          <cell r="CD246">
            <v>51.341551600000003</v>
          </cell>
          <cell r="CE246">
            <v>4.0079171999999996</v>
          </cell>
          <cell r="CF246">
            <v>6.6485722999999997</v>
          </cell>
          <cell r="CG246">
            <v>10.656489499999999</v>
          </cell>
          <cell r="CH246">
            <v>29.474914900000002</v>
          </cell>
          <cell r="CI246">
            <v>32.5231262</v>
          </cell>
          <cell r="CJ246">
            <v>61.998041100000002</v>
          </cell>
          <cell r="CK246">
            <v>60.415695100000001</v>
          </cell>
          <cell r="CL246">
            <v>54.412190099999997</v>
          </cell>
          <cell r="CM246">
            <v>114.8278852</v>
          </cell>
          <cell r="CN246">
            <v>219.8477001</v>
          </cell>
          <cell r="CO246">
            <v>156.4212224</v>
          </cell>
          <cell r="CP246">
            <v>376.26892249999997</v>
          </cell>
          <cell r="CQ246">
            <v>144.78039290000001</v>
          </cell>
          <cell r="CR246">
            <v>182.96557100000001</v>
          </cell>
          <cell r="CS246">
            <v>327.74596389999999</v>
          </cell>
          <cell r="CT246">
            <v>40.383872400000001</v>
          </cell>
          <cell r="CU246">
            <v>71.021424600000003</v>
          </cell>
          <cell r="CV246">
            <v>111.405297</v>
          </cell>
          <cell r="CW246">
            <v>185.16426530000001</v>
          </cell>
          <cell r="CX246">
            <v>253.9869956</v>
          </cell>
          <cell r="CY246">
            <v>439.15126090000001</v>
          </cell>
          <cell r="CZ246">
            <v>405.01196540000001</v>
          </cell>
          <cell r="DA246">
            <v>410.40821799999998</v>
          </cell>
          <cell r="DB246">
            <v>815.42018340000004</v>
          </cell>
          <cell r="DC246">
            <v>28.3335978</v>
          </cell>
          <cell r="DD246">
            <v>33.923920699999996</v>
          </cell>
          <cell r="DE246">
            <v>62.257518500000003</v>
          </cell>
          <cell r="DF246">
            <v>242.33905899999999</v>
          </cell>
          <cell r="DG246">
            <v>209.0390845</v>
          </cell>
          <cell r="DH246">
            <v>451.37814350000002</v>
          </cell>
          <cell r="DI246">
            <v>39.811389900000002</v>
          </cell>
          <cell r="DJ246">
            <v>31.007778699999999</v>
          </cell>
          <cell r="DK246">
            <v>70.819168599999998</v>
          </cell>
          <cell r="DL246">
            <v>282.15044890000001</v>
          </cell>
          <cell r="DM246">
            <v>240.04686319999999</v>
          </cell>
          <cell r="DN246">
            <v>522.19731209999998</v>
          </cell>
          <cell r="DO246">
            <v>310.48404670000002</v>
          </cell>
          <cell r="DP246">
            <v>273.97078390000001</v>
          </cell>
          <cell r="DQ246">
            <v>584.45483060000004</v>
          </cell>
          <cell r="DR246">
            <v>248.1812979</v>
          </cell>
          <cell r="DS246">
            <v>190.3451431</v>
          </cell>
          <cell r="DT246">
            <v>438.52644099999998</v>
          </cell>
          <cell r="DU246">
            <v>387.1194519</v>
          </cell>
          <cell r="DV246">
            <v>392.00465550000001</v>
          </cell>
          <cell r="DW246">
            <v>779.12410739999996</v>
          </cell>
          <cell r="DX246">
            <v>80.195262299999996</v>
          </cell>
          <cell r="DY246">
            <v>102.02920330000001</v>
          </cell>
          <cell r="DZ246">
            <v>182.2244656</v>
          </cell>
          <cell r="EA246">
            <v>467.31471420000003</v>
          </cell>
          <cell r="EB246">
            <v>494.03385880000002</v>
          </cell>
          <cell r="EC246">
            <v>961.34857299999999</v>
          </cell>
          <cell r="ED246">
            <v>715.49601210000003</v>
          </cell>
          <cell r="EE246">
            <v>684.37900190000005</v>
          </cell>
          <cell r="EF246">
            <v>1399.875014</v>
          </cell>
          <cell r="EG246">
            <v>15.690746600000001</v>
          </cell>
          <cell r="EH246">
            <v>19.299198799999999</v>
          </cell>
          <cell r="EI246">
            <v>16.939330200000001</v>
          </cell>
          <cell r="EJ246">
            <v>78.487595299999995</v>
          </cell>
          <cell r="EK246">
            <v>51.775270999999996</v>
          </cell>
          <cell r="EL246">
            <v>69.266810100000001</v>
          </cell>
          <cell r="EM246">
            <v>30.620227400000001</v>
          </cell>
          <cell r="EN246">
            <v>43.780065399999998</v>
          </cell>
          <cell r="EO246">
            <v>38.560803700000001</v>
          </cell>
          <cell r="EP246">
            <v>64.259861099999995</v>
          </cell>
          <cell r="EQ246">
            <v>47.3804716</v>
          </cell>
          <cell r="ER246">
            <v>56.641236399999997</v>
          </cell>
          <cell r="ES246">
            <v>18.336347799999999</v>
          </cell>
          <cell r="ET246">
            <v>21.607798599999999</v>
          </cell>
          <cell r="EU246">
            <v>19.490467500000001</v>
          </cell>
          <cell r="EV246">
            <v>14.073733900000001</v>
          </cell>
          <cell r="EW246">
            <v>13.993666299999999</v>
          </cell>
          <cell r="EX246">
            <v>14.0404485</v>
          </cell>
          <cell r="EY246">
            <v>17.590087400000002</v>
          </cell>
          <cell r="EZ246">
            <v>14.1417611</v>
          </cell>
          <cell r="FA246">
            <v>15.665044699999999</v>
          </cell>
          <cell r="FB246">
            <v>9.9245490000000007</v>
          </cell>
          <cell r="FC246">
            <v>9.3613614999999992</v>
          </cell>
          <cell r="FD246">
            <v>9.5655142000000009</v>
          </cell>
          <cell r="FE246">
            <v>15.918252300000001</v>
          </cell>
          <cell r="FF246">
            <v>12.805035999999999</v>
          </cell>
          <cell r="FG246">
            <v>14.1176963</v>
          </cell>
          <cell r="FH246">
            <v>14.9170149</v>
          </cell>
          <cell r="FI246">
            <v>13.2580654</v>
          </cell>
          <cell r="FJ246">
            <v>14.0820509</v>
          </cell>
          <cell r="FK246">
            <v>88.583508100000003</v>
          </cell>
          <cell r="FL246">
            <v>82.177679900000001</v>
          </cell>
          <cell r="FM246">
            <v>85.803018300000005</v>
          </cell>
          <cell r="FN246">
            <v>37.399410500000002</v>
          </cell>
          <cell r="FO246">
            <v>46.674336199999999</v>
          </cell>
          <cell r="FP246">
            <v>42.065950800000003</v>
          </cell>
          <cell r="FQ246">
            <v>50.356930400000003</v>
          </cell>
          <cell r="FR246">
            <v>69.608918099999997</v>
          </cell>
          <cell r="FS246">
            <v>61.136300599999998</v>
          </cell>
          <cell r="FT246">
            <v>39.623033399999997</v>
          </cell>
          <cell r="FU246">
            <v>51.4108479</v>
          </cell>
          <cell r="FV246">
            <v>45.680752400000003</v>
          </cell>
          <cell r="FW246">
            <v>56.605761399999999</v>
          </cell>
          <cell r="FX246">
            <v>59.967973399999998</v>
          </cell>
          <cell r="FY246">
            <v>58.249499100000001</v>
          </cell>
          <cell r="FZ246">
            <v>76.116500900000005</v>
          </cell>
          <cell r="GA246">
            <v>70.678009599999996</v>
          </cell>
          <cell r="GB246">
            <v>73.755889800000006</v>
          </cell>
          <cell r="GC246">
            <v>30.820821500000001</v>
          </cell>
          <cell r="GD246">
            <v>40.073763100000001</v>
          </cell>
          <cell r="GE246">
            <v>35.476300799999997</v>
          </cell>
          <cell r="GF246">
            <v>45.359232200000001</v>
          </cell>
          <cell r="GG246">
            <v>63.092575699999998</v>
          </cell>
          <cell r="GH246">
            <v>55.288299100000003</v>
          </cell>
          <cell r="GI246">
            <v>33.315739000000001</v>
          </cell>
          <cell r="GJ246">
            <v>44.827670300000001</v>
          </cell>
          <cell r="GK246">
            <v>39.231682499999998</v>
          </cell>
          <cell r="GL246">
            <v>48.161871599999998</v>
          </cell>
          <cell r="GM246">
            <v>52.017380299999999</v>
          </cell>
          <cell r="GN246">
            <v>50.046774999999997</v>
          </cell>
          <cell r="GO246">
            <v>10.9733465</v>
          </cell>
          <cell r="GP246">
            <v>9.3109035999999996</v>
          </cell>
          <cell r="GQ246">
            <v>10.2517528</v>
          </cell>
          <cell r="GR246">
            <v>1.4246939000000001</v>
          </cell>
          <cell r="GS246">
            <v>0.48925649999999998</v>
          </cell>
          <cell r="GT246">
            <v>0.95404250000000002</v>
          </cell>
          <cell r="GU246">
            <v>1.1347749</v>
          </cell>
          <cell r="GV246">
            <v>1.9401927000000001</v>
          </cell>
          <cell r="GW246">
            <v>1.585736</v>
          </cell>
          <cell r="GX246">
            <v>1.3749412999999999</v>
          </cell>
          <cell r="GY246">
            <v>0.78890769999999999</v>
          </cell>
          <cell r="GZ246">
            <v>1.0737806000000001</v>
          </cell>
          <cell r="HA246">
            <v>4.7043024999999998</v>
          </cell>
          <cell r="HB246">
            <v>3.1591155999999998</v>
          </cell>
          <cell r="HC246">
            <v>3.9488826000000001</v>
          </cell>
        </row>
        <row r="247">
          <cell r="A247">
            <v>38687</v>
          </cell>
          <cell r="B247">
            <v>148.9671089</v>
          </cell>
          <cell r="C247">
            <v>76.725068199999995</v>
          </cell>
          <cell r="D247">
            <v>225.69217710000001</v>
          </cell>
          <cell r="E247">
            <v>4.8179049000000003</v>
          </cell>
          <cell r="F247">
            <v>4.8669710000000004</v>
          </cell>
          <cell r="G247">
            <v>9.6848758999999998</v>
          </cell>
          <cell r="H247">
            <v>12.9566769</v>
          </cell>
          <cell r="I247">
            <v>9.8937267999999996</v>
          </cell>
          <cell r="J247">
            <v>22.850403700000001</v>
          </cell>
          <cell r="K247">
            <v>17.7745818</v>
          </cell>
          <cell r="L247">
            <v>14.760697800000001</v>
          </cell>
          <cell r="M247">
            <v>32.535279600000003</v>
          </cell>
          <cell r="N247">
            <v>166.74169069999999</v>
          </cell>
          <cell r="O247">
            <v>91.485765999999998</v>
          </cell>
          <cell r="P247">
            <v>258.2274567</v>
          </cell>
          <cell r="Q247">
            <v>67.659407400000006</v>
          </cell>
          <cell r="R247">
            <v>95.863088500000003</v>
          </cell>
          <cell r="S247">
            <v>163.5224959</v>
          </cell>
          <cell r="T247">
            <v>101.6251836</v>
          </cell>
          <cell r="U247">
            <v>126.7641057</v>
          </cell>
          <cell r="V247">
            <v>228.3892893</v>
          </cell>
          <cell r="W247">
            <v>35.448567699999998</v>
          </cell>
          <cell r="X247">
            <v>58.1080319</v>
          </cell>
          <cell r="Y247">
            <v>93.556599599999998</v>
          </cell>
          <cell r="Z247">
            <v>137.0737513</v>
          </cell>
          <cell r="AA247">
            <v>184.8721376</v>
          </cell>
          <cell r="AB247">
            <v>321.9458889</v>
          </cell>
          <cell r="AC247">
            <v>204.73315869999999</v>
          </cell>
          <cell r="AD247">
            <v>280.73522609999998</v>
          </cell>
          <cell r="AE247">
            <v>485.46838480000002</v>
          </cell>
          <cell r="AF247">
            <v>216.62651629999999</v>
          </cell>
          <cell r="AG247">
            <v>172.58815670000001</v>
          </cell>
          <cell r="AH247">
            <v>389.214673</v>
          </cell>
          <cell r="AI247">
            <v>106.4430885</v>
          </cell>
          <cell r="AJ247">
            <v>131.63107669999999</v>
          </cell>
          <cell r="AK247">
            <v>238.07416520000001</v>
          </cell>
          <cell r="AL247">
            <v>48.405244600000003</v>
          </cell>
          <cell r="AM247">
            <v>68.001758699999996</v>
          </cell>
          <cell r="AN247">
            <v>116.4070033</v>
          </cell>
          <cell r="AO247">
            <v>154.84833309999999</v>
          </cell>
          <cell r="AP247">
            <v>199.6328354</v>
          </cell>
          <cell r="AQ247">
            <v>354.48116850000002</v>
          </cell>
          <cell r="AR247">
            <v>371.47484939999998</v>
          </cell>
          <cell r="AS247">
            <v>372.22099209999999</v>
          </cell>
          <cell r="AT247">
            <v>743.69584150000003</v>
          </cell>
          <cell r="AU247">
            <v>30.684237899999999</v>
          </cell>
          <cell r="AV247">
            <v>21.2081628</v>
          </cell>
          <cell r="AW247">
            <v>51.892400700000003</v>
          </cell>
          <cell r="AX247">
            <v>6.4802401999999999</v>
          </cell>
          <cell r="AY247">
            <v>3.8045263</v>
          </cell>
          <cell r="AZ247">
            <v>10.2847665</v>
          </cell>
          <cell r="BA247">
            <v>4.2231835999999996</v>
          </cell>
          <cell r="BB247">
            <v>4.1328731000000003</v>
          </cell>
          <cell r="BC247">
            <v>8.3560566999999999</v>
          </cell>
          <cell r="BD247">
            <v>10.703423799999999</v>
          </cell>
          <cell r="BE247">
            <v>7.9373994000000003</v>
          </cell>
          <cell r="BF247">
            <v>18.6408232</v>
          </cell>
          <cell r="BG247">
            <v>41.387661700000002</v>
          </cell>
          <cell r="BH247">
            <v>29.145562200000001</v>
          </cell>
          <cell r="BI247">
            <v>70.533223899999996</v>
          </cell>
          <cell r="BJ247">
            <v>9.5619619999999994</v>
          </cell>
          <cell r="BK247">
            <v>9.5393091000000005</v>
          </cell>
          <cell r="BL247">
            <v>19.101271100000002</v>
          </cell>
          <cell r="BM247">
            <v>24.4590298</v>
          </cell>
          <cell r="BN247">
            <v>26.6045923</v>
          </cell>
          <cell r="BO247">
            <v>51.063622100000003</v>
          </cell>
          <cell r="BP247">
            <v>4.2419164</v>
          </cell>
          <cell r="BQ247">
            <v>6.4521430000000004</v>
          </cell>
          <cell r="BR247">
            <v>10.6940594</v>
          </cell>
          <cell r="BS247">
            <v>28.700946200000001</v>
          </cell>
          <cell r="BT247">
            <v>33.0567353</v>
          </cell>
          <cell r="BU247">
            <v>61.757681499999997</v>
          </cell>
          <cell r="BV247">
            <v>38.262908199999998</v>
          </cell>
          <cell r="BW247">
            <v>42.596044399999997</v>
          </cell>
          <cell r="BX247">
            <v>80.858952599999995</v>
          </cell>
          <cell r="BY247">
            <v>40.246199900000001</v>
          </cell>
          <cell r="BZ247">
            <v>30.747471900000001</v>
          </cell>
          <cell r="CA247">
            <v>70.993671800000001</v>
          </cell>
          <cell r="CB247">
            <v>30.93927</v>
          </cell>
          <cell r="CC247">
            <v>30.409118599999999</v>
          </cell>
          <cell r="CD247">
            <v>61.3483886</v>
          </cell>
          <cell r="CE247">
            <v>8.4650999999999996</v>
          </cell>
          <cell r="CF247">
            <v>10.585016100000001</v>
          </cell>
          <cell r="CG247">
            <v>19.0501161</v>
          </cell>
          <cell r="CH247">
            <v>39.40437</v>
          </cell>
          <cell r="CI247">
            <v>40.994134699999996</v>
          </cell>
          <cell r="CJ247">
            <v>80.398504700000004</v>
          </cell>
          <cell r="CK247">
            <v>79.650569899999994</v>
          </cell>
          <cell r="CL247">
            <v>71.741606599999997</v>
          </cell>
          <cell r="CM247">
            <v>151.39217650000001</v>
          </cell>
          <cell r="CN247">
            <v>256.87271620000001</v>
          </cell>
          <cell r="CO247">
            <v>203.33562860000001</v>
          </cell>
          <cell r="CP247">
            <v>460.20834480000002</v>
          </cell>
          <cell r="CQ247">
            <v>137.38235850000001</v>
          </cell>
          <cell r="CR247">
            <v>162.04019529999999</v>
          </cell>
          <cell r="CS247">
            <v>299.4225538</v>
          </cell>
          <cell r="CT247">
            <v>56.870344600000003</v>
          </cell>
          <cell r="CU247">
            <v>78.586774800000001</v>
          </cell>
          <cell r="CV247">
            <v>135.45711940000001</v>
          </cell>
          <cell r="CW247">
            <v>194.25270309999999</v>
          </cell>
          <cell r="CX247">
            <v>240.62697009999999</v>
          </cell>
          <cell r="CY247">
            <v>434.87967320000001</v>
          </cell>
          <cell r="CZ247">
            <v>451.12541929999998</v>
          </cell>
          <cell r="DA247">
            <v>443.9625987</v>
          </cell>
          <cell r="DB247">
            <v>895.08801800000003</v>
          </cell>
          <cell r="DC247">
            <v>46.796139500000002</v>
          </cell>
          <cell r="DD247">
            <v>51.6415784</v>
          </cell>
          <cell r="DE247">
            <v>98.437717899999996</v>
          </cell>
          <cell r="DF247">
            <v>194.5450893</v>
          </cell>
          <cell r="DG247">
            <v>164.5315377</v>
          </cell>
          <cell r="DH247">
            <v>359.07662699999997</v>
          </cell>
          <cell r="DI247">
            <v>23.422349499999999</v>
          </cell>
          <cell r="DJ247">
            <v>24.424279800000001</v>
          </cell>
          <cell r="DK247">
            <v>47.846629299999996</v>
          </cell>
          <cell r="DL247">
            <v>217.9674388</v>
          </cell>
          <cell r="DM247">
            <v>188.95581749999999</v>
          </cell>
          <cell r="DN247">
            <v>406.92325629999999</v>
          </cell>
          <cell r="DO247">
            <v>264.76357830000001</v>
          </cell>
          <cell r="DP247">
            <v>240.59739590000001</v>
          </cell>
          <cell r="DQ247">
            <v>505.36097419999999</v>
          </cell>
          <cell r="DR247">
            <v>303.66885569999999</v>
          </cell>
          <cell r="DS247">
            <v>254.97720699999999</v>
          </cell>
          <cell r="DT247">
            <v>558.64606270000002</v>
          </cell>
          <cell r="DU247">
            <v>331.92744779999998</v>
          </cell>
          <cell r="DV247">
            <v>326.57173299999999</v>
          </cell>
          <cell r="DW247">
            <v>658.49918079999998</v>
          </cell>
          <cell r="DX247">
            <v>80.292694100000006</v>
          </cell>
          <cell r="DY247">
            <v>103.01105459999999</v>
          </cell>
          <cell r="DZ247">
            <v>183.3037487</v>
          </cell>
          <cell r="EA247">
            <v>412.22014189999999</v>
          </cell>
          <cell r="EB247">
            <v>429.58278760000002</v>
          </cell>
          <cell r="EC247">
            <v>841.8029295</v>
          </cell>
          <cell r="ED247">
            <v>715.88899760000004</v>
          </cell>
          <cell r="EE247">
            <v>684.55999459999998</v>
          </cell>
          <cell r="EF247">
            <v>1400.4489922</v>
          </cell>
          <cell r="EG247">
            <v>17.0798819</v>
          </cell>
          <cell r="EH247">
            <v>21.655736900000001</v>
          </cell>
          <cell r="EI247">
            <v>18.694266500000001</v>
          </cell>
          <cell r="EJ247">
            <v>57.356673499999999</v>
          </cell>
          <cell r="EK247">
            <v>43.873925900000003</v>
          </cell>
          <cell r="EL247">
            <v>51.502006399999999</v>
          </cell>
          <cell r="EM247">
            <v>24.5821763</v>
          </cell>
          <cell r="EN247">
            <v>29.4645397</v>
          </cell>
          <cell r="EO247">
            <v>26.776688499999999</v>
          </cell>
          <cell r="EP247">
            <v>37.584878500000002</v>
          </cell>
          <cell r="EQ247">
            <v>34.969448499999999</v>
          </cell>
          <cell r="ER247">
            <v>36.424858800000003</v>
          </cell>
          <cell r="ES247">
            <v>19.8855477</v>
          </cell>
          <cell r="ET247">
            <v>24.160856599999999</v>
          </cell>
          <cell r="EU247">
            <v>21.454276</v>
          </cell>
          <cell r="EV247">
            <v>15.6677597</v>
          </cell>
          <cell r="EW247">
            <v>15.121536799999999</v>
          </cell>
          <cell r="EX247">
            <v>15.426419900000001</v>
          </cell>
          <cell r="EY247">
            <v>22.520555300000002</v>
          </cell>
          <cell r="EZ247">
            <v>18.766404600000001</v>
          </cell>
          <cell r="FA247">
            <v>20.488900300000001</v>
          </cell>
          <cell r="FB247">
            <v>14.884910700000001</v>
          </cell>
          <cell r="FC247">
            <v>13.469207900000001</v>
          </cell>
          <cell r="FD247">
            <v>14.063576899999999</v>
          </cell>
          <cell r="FE247">
            <v>20.285107700000001</v>
          </cell>
          <cell r="FF247">
            <v>17.036384000000002</v>
          </cell>
          <cell r="FG247">
            <v>18.4875288</v>
          </cell>
          <cell r="FH247">
            <v>17.6559703</v>
          </cell>
          <cell r="FI247">
            <v>16.1593807</v>
          </cell>
          <cell r="FJ247">
            <v>16.9136636</v>
          </cell>
          <cell r="FK247">
            <v>84.5897468</v>
          </cell>
          <cell r="FL247">
            <v>79.746590299999994</v>
          </cell>
          <cell r="FM247">
            <v>82.379233600000006</v>
          </cell>
          <cell r="FN247">
            <v>41.389273299999999</v>
          </cell>
          <cell r="FO247">
            <v>49.618561200000002</v>
          </cell>
          <cell r="FP247">
            <v>45.470452000000002</v>
          </cell>
          <cell r="FQ247">
            <v>70.828791100000004</v>
          </cell>
          <cell r="FR247">
            <v>76.289651699999993</v>
          </cell>
          <cell r="FS247">
            <v>73.897626399999993</v>
          </cell>
          <cell r="FT247">
            <v>47.123535099999998</v>
          </cell>
          <cell r="FU247">
            <v>56.014108800000002</v>
          </cell>
          <cell r="FV247">
            <v>51.660508399999998</v>
          </cell>
          <cell r="FW247">
            <v>63.016112900000003</v>
          </cell>
          <cell r="FX247">
            <v>64.853716599999998</v>
          </cell>
          <cell r="FY247">
            <v>63.914360500000001</v>
          </cell>
          <cell r="FZ247">
            <v>71.336428600000005</v>
          </cell>
          <cell r="GA247">
            <v>67.687680299999997</v>
          </cell>
          <cell r="GB247">
            <v>69.671067100000002</v>
          </cell>
          <cell r="GC247">
            <v>32.068179100000002</v>
          </cell>
          <cell r="GD247">
            <v>40.306941299999998</v>
          </cell>
          <cell r="GE247">
            <v>36.154056400000002</v>
          </cell>
          <cell r="GF247">
            <v>60.285988799999998</v>
          </cell>
          <cell r="GG247">
            <v>66.0140399</v>
          </cell>
          <cell r="GH247">
            <v>63.504976900000003</v>
          </cell>
          <cell r="GI247">
            <v>37.564475199999997</v>
          </cell>
          <cell r="GJ247">
            <v>46.471330100000003</v>
          </cell>
          <cell r="GK247">
            <v>42.109757100000003</v>
          </cell>
          <cell r="GL247">
            <v>51.890006800000002</v>
          </cell>
          <cell r="GM247">
            <v>54.373757599999998</v>
          </cell>
          <cell r="GN247">
            <v>53.104100600000002</v>
          </cell>
          <cell r="GO247">
            <v>10.1045061</v>
          </cell>
          <cell r="GP247">
            <v>8.3176701000000008</v>
          </cell>
          <cell r="GQ247">
            <v>9.2889584999999997</v>
          </cell>
          <cell r="GR247">
            <v>1.9523062</v>
          </cell>
          <cell r="GS247">
            <v>1.1649894999999999</v>
          </cell>
          <cell r="GT247">
            <v>1.5618495999999999</v>
          </cell>
          <cell r="GU247">
            <v>5.2597357999999996</v>
          </cell>
          <cell r="GV247">
            <v>4.0120676</v>
          </cell>
          <cell r="GW247">
            <v>4.5585846999999999</v>
          </cell>
          <cell r="GX247">
            <v>2.5965310000000001</v>
          </cell>
          <cell r="GY247">
            <v>1.8476996000000001</v>
          </cell>
          <cell r="GZ247">
            <v>2.2143928000000002</v>
          </cell>
          <cell r="HA247">
            <v>5.7812960000000002</v>
          </cell>
          <cell r="HB247">
            <v>4.2575614000000002</v>
          </cell>
          <cell r="HC247">
            <v>5.0364722000000004</v>
          </cell>
        </row>
        <row r="248">
          <cell r="A248">
            <v>38718</v>
          </cell>
          <cell r="B248">
            <v>146.59204399999999</v>
          </cell>
          <cell r="C248">
            <v>80.335342400000002</v>
          </cell>
          <cell r="D248">
            <v>226.92738639999999</v>
          </cell>
          <cell r="E248">
            <v>6.7352384000000001</v>
          </cell>
          <cell r="F248">
            <v>5.5886567999999999</v>
          </cell>
          <cell r="G248">
            <v>12.323895200000001</v>
          </cell>
          <cell r="H248">
            <v>10.271775</v>
          </cell>
          <cell r="I248">
            <v>13.5600538</v>
          </cell>
          <cell r="J248">
            <v>23.8318288</v>
          </cell>
          <cell r="K248">
            <v>17.007013400000002</v>
          </cell>
          <cell r="L248">
            <v>19.148710600000001</v>
          </cell>
          <cell r="M248">
            <v>36.155723999999999</v>
          </cell>
          <cell r="N248">
            <v>163.59905739999999</v>
          </cell>
          <cell r="O248">
            <v>99.484053000000003</v>
          </cell>
          <cell r="P248">
            <v>263.08311040000001</v>
          </cell>
          <cell r="Q248">
            <v>59.910568699999999</v>
          </cell>
          <cell r="R248">
            <v>82.994366999999997</v>
          </cell>
          <cell r="S248">
            <v>142.90493570000001</v>
          </cell>
          <cell r="T248">
            <v>91.675546400000002</v>
          </cell>
          <cell r="U248">
            <v>127.453637</v>
          </cell>
          <cell r="V248">
            <v>219.12918339999999</v>
          </cell>
          <cell r="W248">
            <v>38.419699199999997</v>
          </cell>
          <cell r="X248">
            <v>67.093124900000007</v>
          </cell>
          <cell r="Y248">
            <v>105.5128241</v>
          </cell>
          <cell r="Z248">
            <v>130.0952456</v>
          </cell>
          <cell r="AA248">
            <v>194.54676190000001</v>
          </cell>
          <cell r="AB248">
            <v>324.64200749999998</v>
          </cell>
          <cell r="AC248">
            <v>190.0058143</v>
          </cell>
          <cell r="AD248">
            <v>277.54112889999999</v>
          </cell>
          <cell r="AE248">
            <v>467.54694319999999</v>
          </cell>
          <cell r="AF248">
            <v>206.50261269999999</v>
          </cell>
          <cell r="AG248">
            <v>163.32970940000001</v>
          </cell>
          <cell r="AH248">
            <v>369.8323221</v>
          </cell>
          <cell r="AI248">
            <v>98.410784800000002</v>
          </cell>
          <cell r="AJ248">
            <v>133.04229380000001</v>
          </cell>
          <cell r="AK248">
            <v>231.4530786</v>
          </cell>
          <cell r="AL248">
            <v>48.691474200000002</v>
          </cell>
          <cell r="AM248">
            <v>80.653178699999998</v>
          </cell>
          <cell r="AN248">
            <v>129.3446529</v>
          </cell>
          <cell r="AO248">
            <v>147.102259</v>
          </cell>
          <cell r="AP248">
            <v>213.69547249999999</v>
          </cell>
          <cell r="AQ248">
            <v>360.7977315</v>
          </cell>
          <cell r="AR248">
            <v>353.60487169999999</v>
          </cell>
          <cell r="AS248">
            <v>377.02518190000001</v>
          </cell>
          <cell r="AT248">
            <v>730.6300536</v>
          </cell>
          <cell r="AU248">
            <v>39.908475600000003</v>
          </cell>
          <cell r="AV248">
            <v>25.013592599999999</v>
          </cell>
          <cell r="AW248">
            <v>64.922068199999998</v>
          </cell>
          <cell r="AX248">
            <v>5.4065896999999996</v>
          </cell>
          <cell r="AY248">
            <v>3.4551248000000001</v>
          </cell>
          <cell r="AZ248">
            <v>8.8617144999999997</v>
          </cell>
          <cell r="BA248">
            <v>3.6593078999999999</v>
          </cell>
          <cell r="BB248">
            <v>3.7188389000000002</v>
          </cell>
          <cell r="BC248">
            <v>7.3781467999999997</v>
          </cell>
          <cell r="BD248">
            <v>9.0658975999999996</v>
          </cell>
          <cell r="BE248">
            <v>7.1739636999999998</v>
          </cell>
          <cell r="BF248">
            <v>16.239861300000001</v>
          </cell>
          <cell r="BG248">
            <v>48.974373200000002</v>
          </cell>
          <cell r="BH248">
            <v>32.187556299999997</v>
          </cell>
          <cell r="BI248">
            <v>81.161929499999999</v>
          </cell>
          <cell r="BJ248">
            <v>7.9185108</v>
          </cell>
          <cell r="BK248">
            <v>4.8458683000000002</v>
          </cell>
          <cell r="BL248">
            <v>12.764379099999999</v>
          </cell>
          <cell r="BM248">
            <v>22.620451800000001</v>
          </cell>
          <cell r="BN248">
            <v>22.5205959</v>
          </cell>
          <cell r="BO248">
            <v>45.141047700000001</v>
          </cell>
          <cell r="BP248">
            <v>7.9716942</v>
          </cell>
          <cell r="BQ248">
            <v>8.4111206000000003</v>
          </cell>
          <cell r="BR248">
            <v>16.382814799999998</v>
          </cell>
          <cell r="BS248">
            <v>30.592146</v>
          </cell>
          <cell r="BT248">
            <v>30.9317165</v>
          </cell>
          <cell r="BU248">
            <v>61.5238625</v>
          </cell>
          <cell r="BV248">
            <v>38.5106568</v>
          </cell>
          <cell r="BW248">
            <v>35.7775848</v>
          </cell>
          <cell r="BX248">
            <v>74.288241600000006</v>
          </cell>
          <cell r="BY248">
            <v>47.826986400000003</v>
          </cell>
          <cell r="BZ248">
            <v>29.859460899999998</v>
          </cell>
          <cell r="CA248">
            <v>77.686447299999998</v>
          </cell>
          <cell r="CB248">
            <v>28.027041499999999</v>
          </cell>
          <cell r="CC248">
            <v>25.9757207</v>
          </cell>
          <cell r="CD248">
            <v>54.002762199999999</v>
          </cell>
          <cell r="CE248">
            <v>11.6310021</v>
          </cell>
          <cell r="CF248">
            <v>12.1299595</v>
          </cell>
          <cell r="CG248">
            <v>23.760961600000002</v>
          </cell>
          <cell r="CH248">
            <v>39.658043599999999</v>
          </cell>
          <cell r="CI248">
            <v>38.105680200000002</v>
          </cell>
          <cell r="CJ248">
            <v>77.763723799999994</v>
          </cell>
          <cell r="CK248">
            <v>87.485029999999995</v>
          </cell>
          <cell r="CL248">
            <v>67.965141099999997</v>
          </cell>
          <cell r="CM248">
            <v>155.45017110000001</v>
          </cell>
          <cell r="CN248">
            <v>254.3295991</v>
          </cell>
          <cell r="CO248">
            <v>193.1891703</v>
          </cell>
          <cell r="CP248">
            <v>447.5187694</v>
          </cell>
          <cell r="CQ248">
            <v>126.4378263</v>
          </cell>
          <cell r="CR248">
            <v>159.01801449999999</v>
          </cell>
          <cell r="CS248">
            <v>285.45584079999998</v>
          </cell>
          <cell r="CT248">
            <v>60.322476299999998</v>
          </cell>
          <cell r="CU248">
            <v>92.783138199999996</v>
          </cell>
          <cell r="CV248">
            <v>153.1056145</v>
          </cell>
          <cell r="CW248">
            <v>186.76030259999999</v>
          </cell>
          <cell r="CX248">
            <v>251.80115269999999</v>
          </cell>
          <cell r="CY248">
            <v>438.56145529999998</v>
          </cell>
          <cell r="CZ248">
            <v>441.08990169999998</v>
          </cell>
          <cell r="DA248">
            <v>444.99032299999999</v>
          </cell>
          <cell r="DB248">
            <v>886.08022470000003</v>
          </cell>
          <cell r="DC248">
            <v>47.052806799999999</v>
          </cell>
          <cell r="DD248">
            <v>41.098565700000002</v>
          </cell>
          <cell r="DE248">
            <v>88.151372499999994</v>
          </cell>
          <cell r="DF248">
            <v>198.9735871</v>
          </cell>
          <cell r="DG248">
            <v>166.3527824</v>
          </cell>
          <cell r="DH248">
            <v>365.3263695</v>
          </cell>
          <cell r="DI248">
            <v>29.160701799999998</v>
          </cell>
          <cell r="DJ248">
            <v>32.297328800000003</v>
          </cell>
          <cell r="DK248">
            <v>61.458030600000001</v>
          </cell>
          <cell r="DL248">
            <v>228.1342889</v>
          </cell>
          <cell r="DM248">
            <v>198.6501112</v>
          </cell>
          <cell r="DN248">
            <v>426.78440010000003</v>
          </cell>
          <cell r="DO248">
            <v>275.18709569999999</v>
          </cell>
          <cell r="DP248">
            <v>239.74867689999999</v>
          </cell>
          <cell r="DQ248">
            <v>514.93577259999995</v>
          </cell>
          <cell r="DR248">
            <v>301.38240589999998</v>
          </cell>
          <cell r="DS248">
            <v>234.287736</v>
          </cell>
          <cell r="DT248">
            <v>535.67014189999998</v>
          </cell>
          <cell r="DU248">
            <v>325.41141340000001</v>
          </cell>
          <cell r="DV248">
            <v>325.37079690000002</v>
          </cell>
          <cell r="DW248">
            <v>650.78221029999997</v>
          </cell>
          <cell r="DX248">
            <v>89.483178100000003</v>
          </cell>
          <cell r="DY248">
            <v>125.080467</v>
          </cell>
          <cell r="DZ248">
            <v>214.5636451</v>
          </cell>
          <cell r="EA248">
            <v>414.89459149999999</v>
          </cell>
          <cell r="EB248">
            <v>450.45126390000001</v>
          </cell>
          <cell r="EC248">
            <v>865.3458554</v>
          </cell>
          <cell r="ED248">
            <v>716.27699740000003</v>
          </cell>
          <cell r="EE248">
            <v>684.73899989999995</v>
          </cell>
          <cell r="EF248">
            <v>1401.0159973</v>
          </cell>
          <cell r="EG248">
            <v>21.3985868</v>
          </cell>
          <cell r="EH248">
            <v>23.743564800000001</v>
          </cell>
          <cell r="EI248">
            <v>22.245053800000001</v>
          </cell>
          <cell r="EJ248">
            <v>44.528629899999999</v>
          </cell>
          <cell r="EK248">
            <v>38.204425499999999</v>
          </cell>
          <cell r="EL248">
            <v>41.8289331</v>
          </cell>
          <cell r="EM248">
            <v>26.267217899999999</v>
          </cell>
          <cell r="EN248">
            <v>21.5224376</v>
          </cell>
          <cell r="EO248">
            <v>23.640347899999998</v>
          </cell>
          <cell r="EP248">
            <v>34.771328799999999</v>
          </cell>
          <cell r="EQ248">
            <v>27.2539318</v>
          </cell>
          <cell r="ER248">
            <v>30.994713000000001</v>
          </cell>
          <cell r="ES248">
            <v>23.038802700000002</v>
          </cell>
          <cell r="ET248">
            <v>24.445327599999999</v>
          </cell>
          <cell r="EU248">
            <v>23.5767898</v>
          </cell>
          <cell r="EV248">
            <v>18.805119999999999</v>
          </cell>
          <cell r="EW248">
            <v>15.4560739</v>
          </cell>
          <cell r="EX248">
            <v>17.359371899999999</v>
          </cell>
          <cell r="EY248">
            <v>22.1666588</v>
          </cell>
          <cell r="EZ248">
            <v>16.3350805</v>
          </cell>
          <cell r="FA248">
            <v>18.918079299999999</v>
          </cell>
          <cell r="FB248">
            <v>19.2813737</v>
          </cell>
          <cell r="FC248">
            <v>13.0734525</v>
          </cell>
          <cell r="FD248">
            <v>15.5193274</v>
          </cell>
          <cell r="FE248">
            <v>21.234728700000002</v>
          </cell>
          <cell r="FF248">
            <v>15.133243</v>
          </cell>
          <cell r="FG248">
            <v>17.731545499999999</v>
          </cell>
          <cell r="FH248">
            <v>19.833832000000001</v>
          </cell>
          <cell r="FI248">
            <v>15.273397599999999</v>
          </cell>
          <cell r="FJ248">
            <v>17.543577500000001</v>
          </cell>
          <cell r="FK248">
            <v>84.387673000000007</v>
          </cell>
          <cell r="FL248">
            <v>82.458080600000002</v>
          </cell>
          <cell r="FM248">
            <v>83.543721099999999</v>
          </cell>
          <cell r="FN248">
            <v>38.854760800000001</v>
          </cell>
          <cell r="FO248">
            <v>48.872860099999997</v>
          </cell>
          <cell r="FP248">
            <v>43.863497799999998</v>
          </cell>
          <cell r="FQ248">
            <v>67.412085200000007</v>
          </cell>
          <cell r="FR248">
            <v>74.178758999999999</v>
          </cell>
          <cell r="FS248">
            <v>71.356736299999994</v>
          </cell>
          <cell r="FT248">
            <v>45.013915900000001</v>
          </cell>
          <cell r="FU248">
            <v>55.899754999999999</v>
          </cell>
          <cell r="FV248">
            <v>50.680482599999998</v>
          </cell>
          <cell r="FW248">
            <v>61.580911200000003</v>
          </cell>
          <cell r="FX248">
            <v>64.986852400000004</v>
          </cell>
          <cell r="FY248">
            <v>63.245546500000003</v>
          </cell>
          <cell r="FZ248">
            <v>68.518469800000005</v>
          </cell>
          <cell r="GA248">
            <v>69.713298800000004</v>
          </cell>
          <cell r="GB248">
            <v>69.041055900000003</v>
          </cell>
          <cell r="GC248">
            <v>30.2419586</v>
          </cell>
          <cell r="GD248">
            <v>40.889439099999997</v>
          </cell>
          <cell r="GE248">
            <v>35.565366599999997</v>
          </cell>
          <cell r="GF248">
            <v>54.414109099999997</v>
          </cell>
          <cell r="GG248">
            <v>64.481034199999996</v>
          </cell>
          <cell r="GH248">
            <v>60.282650799999999</v>
          </cell>
          <cell r="GI248">
            <v>35.455333000000003</v>
          </cell>
          <cell r="GJ248">
            <v>47.440309200000002</v>
          </cell>
          <cell r="GK248">
            <v>41.694049800000002</v>
          </cell>
          <cell r="GL248">
            <v>49.367056699999999</v>
          </cell>
          <cell r="GM248">
            <v>55.061152100000001</v>
          </cell>
          <cell r="GN248">
            <v>52.150015099999997</v>
          </cell>
          <cell r="GO248">
            <v>13.2418067</v>
          </cell>
          <cell r="GP248">
            <v>10.6764413</v>
          </cell>
          <cell r="GQ248">
            <v>12.1197848</v>
          </cell>
          <cell r="GR248">
            <v>1.6614628</v>
          </cell>
          <cell r="GS248">
            <v>1.0619038000000001</v>
          </cell>
          <cell r="GT248">
            <v>1.361702</v>
          </cell>
          <cell r="GU248">
            <v>4.0893807999999998</v>
          </cell>
          <cell r="GV248">
            <v>2.9731572000000002</v>
          </cell>
          <cell r="GW248">
            <v>3.4386752</v>
          </cell>
          <cell r="GX248">
            <v>2.1851086</v>
          </cell>
          <cell r="GY248">
            <v>1.5926171</v>
          </cell>
          <cell r="GZ248">
            <v>1.8766902999999999</v>
          </cell>
          <cell r="HA248">
            <v>6.8373511000000002</v>
          </cell>
          <cell r="HB248">
            <v>4.7007044000000002</v>
          </cell>
          <cell r="HC248">
            <v>5.7930766</v>
          </cell>
        </row>
        <row r="249">
          <cell r="A249">
            <v>38749</v>
          </cell>
          <cell r="B249">
            <v>148.94186970000001</v>
          </cell>
          <cell r="C249">
            <v>72.758016900000001</v>
          </cell>
          <cell r="D249">
            <v>221.69988660000001</v>
          </cell>
          <cell r="E249">
            <v>2.0529530999999999</v>
          </cell>
          <cell r="F249">
            <v>1.2253845000000001</v>
          </cell>
          <cell r="G249">
            <v>3.2783376</v>
          </cell>
          <cell r="H249">
            <v>12.8679249</v>
          </cell>
          <cell r="I249">
            <v>12.9769389</v>
          </cell>
          <cell r="J249">
            <v>25.844863799999999</v>
          </cell>
          <cell r="K249">
            <v>14.920878</v>
          </cell>
          <cell r="L249">
            <v>14.202323399999999</v>
          </cell>
          <cell r="M249">
            <v>29.123201399999999</v>
          </cell>
          <cell r="N249">
            <v>163.8627477</v>
          </cell>
          <cell r="O249">
            <v>86.960340299999999</v>
          </cell>
          <cell r="P249">
            <v>250.82308800000001</v>
          </cell>
          <cell r="Q249">
            <v>46.307085399999998</v>
          </cell>
          <cell r="R249">
            <v>67.480149999999995</v>
          </cell>
          <cell r="S249">
            <v>113.7872354</v>
          </cell>
          <cell r="T249">
            <v>96.438699900000003</v>
          </cell>
          <cell r="U249">
            <v>129.30957269999999</v>
          </cell>
          <cell r="V249">
            <v>225.74827260000001</v>
          </cell>
          <cell r="W249">
            <v>53.293022899999997</v>
          </cell>
          <cell r="X249">
            <v>72.640948499999993</v>
          </cell>
          <cell r="Y249">
            <v>125.9339714</v>
          </cell>
          <cell r="Z249">
            <v>149.7317228</v>
          </cell>
          <cell r="AA249">
            <v>201.9505212</v>
          </cell>
          <cell r="AB249">
            <v>351.68224400000003</v>
          </cell>
          <cell r="AC249">
            <v>196.03880820000001</v>
          </cell>
          <cell r="AD249">
            <v>269.43067120000001</v>
          </cell>
          <cell r="AE249">
            <v>465.46947940000001</v>
          </cell>
          <cell r="AF249">
            <v>195.24895509999999</v>
          </cell>
          <cell r="AG249">
            <v>140.23816690000001</v>
          </cell>
          <cell r="AH249">
            <v>335.487122</v>
          </cell>
          <cell r="AI249">
            <v>98.491652999999999</v>
          </cell>
          <cell r="AJ249">
            <v>130.53495720000001</v>
          </cell>
          <cell r="AK249">
            <v>229.02661019999999</v>
          </cell>
          <cell r="AL249">
            <v>66.160947800000002</v>
          </cell>
          <cell r="AM249">
            <v>85.617887400000001</v>
          </cell>
          <cell r="AN249">
            <v>151.7788352</v>
          </cell>
          <cell r="AO249">
            <v>164.65260079999999</v>
          </cell>
          <cell r="AP249">
            <v>216.15284460000001</v>
          </cell>
          <cell r="AQ249">
            <v>380.8054454</v>
          </cell>
          <cell r="AR249">
            <v>359.90155590000001</v>
          </cell>
          <cell r="AS249">
            <v>356.39101149999999</v>
          </cell>
          <cell r="AT249">
            <v>716.29256740000005</v>
          </cell>
          <cell r="AU249">
            <v>32.842924099999998</v>
          </cell>
          <cell r="AV249">
            <v>25.597624499999998</v>
          </cell>
          <cell r="AW249">
            <v>58.4405486</v>
          </cell>
          <cell r="AX249">
            <v>6.7113269000000004</v>
          </cell>
          <cell r="AY249">
            <v>1.2718430999999999</v>
          </cell>
          <cell r="AZ249">
            <v>7.9831700000000003</v>
          </cell>
          <cell r="BA249">
            <v>1.5378441</v>
          </cell>
          <cell r="BB249">
            <v>4.5395108000000004</v>
          </cell>
          <cell r="BC249">
            <v>6.0773548999999996</v>
          </cell>
          <cell r="BD249">
            <v>8.2491710000000005</v>
          </cell>
          <cell r="BE249">
            <v>5.8113539000000003</v>
          </cell>
          <cell r="BF249">
            <v>14.060524900000001</v>
          </cell>
          <cell r="BG249">
            <v>41.092095100000002</v>
          </cell>
          <cell r="BH249">
            <v>31.408978399999999</v>
          </cell>
          <cell r="BI249">
            <v>72.501073500000004</v>
          </cell>
          <cell r="BJ249">
            <v>4.4824320999999996</v>
          </cell>
          <cell r="BK249">
            <v>2.3499009000000002</v>
          </cell>
          <cell r="BL249">
            <v>6.8323330000000002</v>
          </cell>
          <cell r="BM249">
            <v>22.402792900000001</v>
          </cell>
          <cell r="BN249">
            <v>22.306305500000001</v>
          </cell>
          <cell r="BO249">
            <v>44.709098400000002</v>
          </cell>
          <cell r="BP249">
            <v>10.6589388</v>
          </cell>
          <cell r="BQ249">
            <v>10.9704488</v>
          </cell>
          <cell r="BR249">
            <v>21.629387600000001</v>
          </cell>
          <cell r="BS249">
            <v>33.061731700000003</v>
          </cell>
          <cell r="BT249">
            <v>33.2767543</v>
          </cell>
          <cell r="BU249">
            <v>66.338486000000003</v>
          </cell>
          <cell r="BV249">
            <v>37.5441638</v>
          </cell>
          <cell r="BW249">
            <v>35.626655200000002</v>
          </cell>
          <cell r="BX249">
            <v>73.170818999999995</v>
          </cell>
          <cell r="BY249">
            <v>37.325356200000002</v>
          </cell>
          <cell r="BZ249">
            <v>27.9475254</v>
          </cell>
          <cell r="CA249">
            <v>65.272881600000005</v>
          </cell>
          <cell r="CB249">
            <v>29.114119800000001</v>
          </cell>
          <cell r="CC249">
            <v>23.578148599999999</v>
          </cell>
          <cell r="CD249">
            <v>52.692268400000003</v>
          </cell>
          <cell r="CE249">
            <v>12.196782900000001</v>
          </cell>
          <cell r="CF249">
            <v>15.5099596</v>
          </cell>
          <cell r="CG249">
            <v>27.706742500000001</v>
          </cell>
          <cell r="CH249">
            <v>41.3109027</v>
          </cell>
          <cell r="CI249">
            <v>39.088108200000001</v>
          </cell>
          <cell r="CJ249">
            <v>80.399010899999993</v>
          </cell>
          <cell r="CK249">
            <v>78.636258900000001</v>
          </cell>
          <cell r="CL249">
            <v>67.035633599999997</v>
          </cell>
          <cell r="CM249">
            <v>145.67189250000001</v>
          </cell>
          <cell r="CN249">
            <v>232.57431130000001</v>
          </cell>
          <cell r="CO249">
            <v>168.1856923</v>
          </cell>
          <cell r="CP249">
            <v>400.7600036</v>
          </cell>
          <cell r="CQ249">
            <v>127.6057728</v>
          </cell>
          <cell r="CR249">
            <v>154.1131058</v>
          </cell>
          <cell r="CS249">
            <v>281.71887859999998</v>
          </cell>
          <cell r="CT249">
            <v>78.357730700000005</v>
          </cell>
          <cell r="CU249">
            <v>101.127847</v>
          </cell>
          <cell r="CV249">
            <v>179.48557769999999</v>
          </cell>
          <cell r="CW249">
            <v>205.9635035</v>
          </cell>
          <cell r="CX249">
            <v>255.2409528</v>
          </cell>
          <cell r="CY249">
            <v>461.2044563</v>
          </cell>
          <cell r="CZ249">
            <v>438.53781479999998</v>
          </cell>
          <cell r="DA249">
            <v>423.42664509999997</v>
          </cell>
          <cell r="DB249">
            <v>861.96445989999995</v>
          </cell>
          <cell r="DC249">
            <v>29.267547100000002</v>
          </cell>
          <cell r="DD249">
            <v>33.636755399999998</v>
          </cell>
          <cell r="DE249">
            <v>62.9043025</v>
          </cell>
          <cell r="DF249">
            <v>207.62014970000001</v>
          </cell>
          <cell r="DG249">
            <v>178.9577137</v>
          </cell>
          <cell r="DH249">
            <v>386.57786340000001</v>
          </cell>
          <cell r="DI249">
            <v>41.258484600000003</v>
          </cell>
          <cell r="DJ249">
            <v>48.896887499999998</v>
          </cell>
          <cell r="DK249">
            <v>90.155372099999994</v>
          </cell>
          <cell r="DL249">
            <v>248.87863429999999</v>
          </cell>
          <cell r="DM249">
            <v>227.85460119999999</v>
          </cell>
          <cell r="DN249">
            <v>476.73323549999998</v>
          </cell>
          <cell r="DO249">
            <v>278.14618139999999</v>
          </cell>
          <cell r="DP249">
            <v>261.49135660000002</v>
          </cell>
          <cell r="DQ249">
            <v>539.63753799999995</v>
          </cell>
          <cell r="DR249">
            <v>261.84185839999998</v>
          </cell>
          <cell r="DS249">
            <v>201.8224477</v>
          </cell>
          <cell r="DT249">
            <v>463.66430609999998</v>
          </cell>
          <cell r="DU249">
            <v>335.22592250000002</v>
          </cell>
          <cell r="DV249">
            <v>333.07081950000003</v>
          </cell>
          <cell r="DW249">
            <v>668.29674199999999</v>
          </cell>
          <cell r="DX249">
            <v>119.61621529999999</v>
          </cell>
          <cell r="DY249">
            <v>150.02473449999999</v>
          </cell>
          <cell r="DZ249">
            <v>269.64094979999999</v>
          </cell>
          <cell r="EA249">
            <v>454.84213779999999</v>
          </cell>
          <cell r="EB249">
            <v>483.09555399999999</v>
          </cell>
          <cell r="EC249">
            <v>937.93769180000004</v>
          </cell>
          <cell r="ED249">
            <v>716.68399620000002</v>
          </cell>
          <cell r="EE249">
            <v>684.91800169999999</v>
          </cell>
          <cell r="EF249">
            <v>1401.6019979</v>
          </cell>
          <cell r="EG249">
            <v>18.066925999999999</v>
          </cell>
          <cell r="EH249">
            <v>26.025578299999999</v>
          </cell>
          <cell r="EI249">
            <v>20.861161500000001</v>
          </cell>
          <cell r="EJ249">
            <v>76.575907000000001</v>
          </cell>
          <cell r="EK249">
            <v>50.930203599999999</v>
          </cell>
          <cell r="EL249">
            <v>70.888998900000004</v>
          </cell>
          <cell r="EM249">
            <v>10.6751962</v>
          </cell>
          <cell r="EN249">
            <v>25.9157014</v>
          </cell>
          <cell r="EO249">
            <v>19.0380091</v>
          </cell>
          <cell r="EP249">
            <v>35.602734400000003</v>
          </cell>
          <cell r="EQ249">
            <v>29.0369122</v>
          </cell>
          <cell r="ER249">
            <v>32.559776800000002</v>
          </cell>
          <cell r="ES249">
            <v>20.049340900000001</v>
          </cell>
          <cell r="ET249">
            <v>26.5347294</v>
          </cell>
          <cell r="EU249">
            <v>22.423648499999999</v>
          </cell>
          <cell r="EV249">
            <v>16.0487872</v>
          </cell>
          <cell r="EW249">
            <v>16.617064800000001</v>
          </cell>
          <cell r="EX249">
            <v>16.287274400000001</v>
          </cell>
          <cell r="EY249">
            <v>22.815676100000001</v>
          </cell>
          <cell r="EZ249">
            <v>15.2992495</v>
          </cell>
          <cell r="FA249">
            <v>18.703847100000001</v>
          </cell>
          <cell r="FB249">
            <v>15.5655132</v>
          </cell>
          <cell r="FC249">
            <v>15.3369819</v>
          </cell>
          <cell r="FD249">
            <v>15.4367514</v>
          </cell>
          <cell r="FE249">
            <v>20.057389799999999</v>
          </cell>
          <cell r="FF249">
            <v>15.3141993</v>
          </cell>
          <cell r="FG249">
            <v>17.4324011</v>
          </cell>
          <cell r="FH249">
            <v>17.931465899999999</v>
          </cell>
          <cell r="FI249">
            <v>15.8316994</v>
          </cell>
          <cell r="FJ249">
            <v>16.8999883</v>
          </cell>
          <cell r="FK249">
            <v>88.822433799999999</v>
          </cell>
          <cell r="FL249">
            <v>83.333491499999994</v>
          </cell>
          <cell r="FM249">
            <v>86.433222999999998</v>
          </cell>
          <cell r="FN249">
            <v>38.065604200000003</v>
          </cell>
          <cell r="FO249">
            <v>46.270371599999997</v>
          </cell>
          <cell r="FP249">
            <v>42.154758600000001</v>
          </cell>
          <cell r="FQ249">
            <v>65.507615799999996</v>
          </cell>
          <cell r="FR249">
            <v>67.407449400000004</v>
          </cell>
          <cell r="FS249">
            <v>66.564658600000001</v>
          </cell>
          <cell r="FT249">
            <v>45.282414799999998</v>
          </cell>
          <cell r="FU249">
            <v>52.834465299999998</v>
          </cell>
          <cell r="FV249">
            <v>49.172184899999998</v>
          </cell>
          <cell r="FW249">
            <v>61.189843400000001</v>
          </cell>
          <cell r="FX249">
            <v>61.821509200000001</v>
          </cell>
          <cell r="FY249">
            <v>61.498518199999999</v>
          </cell>
          <cell r="FZ249">
            <v>74.567510400000003</v>
          </cell>
          <cell r="GA249">
            <v>69.485911299999998</v>
          </cell>
          <cell r="GB249">
            <v>72.355606800000004</v>
          </cell>
          <cell r="GC249">
            <v>29.380679199999999</v>
          </cell>
          <cell r="GD249">
            <v>39.191352000000002</v>
          </cell>
          <cell r="GE249">
            <v>34.270197000000003</v>
          </cell>
          <cell r="GF249">
            <v>55.311019199999997</v>
          </cell>
          <cell r="GG249">
            <v>57.069181100000002</v>
          </cell>
          <cell r="GH249">
            <v>56.289237700000001</v>
          </cell>
          <cell r="GI249">
            <v>36.1999444</v>
          </cell>
          <cell r="GJ249">
            <v>44.743290000000002</v>
          </cell>
          <cell r="GK249">
            <v>40.600292400000001</v>
          </cell>
          <cell r="GL249">
            <v>50.2176075</v>
          </cell>
          <cell r="GM249">
            <v>52.034113699999999</v>
          </cell>
          <cell r="GN249">
            <v>51.105275900000002</v>
          </cell>
          <cell r="GO249">
            <v>12.5430381</v>
          </cell>
          <cell r="GP249">
            <v>12.683239499999999</v>
          </cell>
          <cell r="GQ249">
            <v>12.604064599999999</v>
          </cell>
          <cell r="GR249">
            <v>2.0020310000000001</v>
          </cell>
          <cell r="GS249">
            <v>0.38185370000000002</v>
          </cell>
          <cell r="GT249">
            <v>1.1945547000000001</v>
          </cell>
          <cell r="GU249">
            <v>1.2856485</v>
          </cell>
          <cell r="GV249">
            <v>3.0258416000000001</v>
          </cell>
          <cell r="GW249">
            <v>2.2538694000000001</v>
          </cell>
          <cell r="GX249">
            <v>1.8136338999999999</v>
          </cell>
          <cell r="GY249">
            <v>1.2029409</v>
          </cell>
          <cell r="GZ249">
            <v>1.4990893999999999</v>
          </cell>
          <cell r="HA249">
            <v>5.7336421</v>
          </cell>
          <cell r="HB249">
            <v>4.5858013</v>
          </cell>
          <cell r="HC249">
            <v>5.1727290000000004</v>
          </cell>
        </row>
        <row r="250">
          <cell r="A250">
            <v>38777</v>
          </cell>
          <cell r="B250">
            <v>154.67959690000001</v>
          </cell>
          <cell r="C250">
            <v>68.331478000000004</v>
          </cell>
          <cell r="D250">
            <v>223.01107490000001</v>
          </cell>
          <cell r="E250">
            <v>1.7824082999999999</v>
          </cell>
          <cell r="F250">
            <v>1.7275275999999999</v>
          </cell>
          <cell r="G250">
            <v>3.5099358999999999</v>
          </cell>
          <cell r="H250">
            <v>4.7339114999999996</v>
          </cell>
          <cell r="I250">
            <v>2.0516527</v>
          </cell>
          <cell r="J250">
            <v>6.7855641999999996</v>
          </cell>
          <cell r="K250">
            <v>6.5163197999999998</v>
          </cell>
          <cell r="L250">
            <v>3.7791803000000002</v>
          </cell>
          <cell r="M250">
            <v>10.2955001</v>
          </cell>
          <cell r="N250">
            <v>161.1959167</v>
          </cell>
          <cell r="O250">
            <v>72.110658299999997</v>
          </cell>
          <cell r="P250">
            <v>233.30657500000001</v>
          </cell>
          <cell r="Q250">
            <v>39.753810700000002</v>
          </cell>
          <cell r="R250">
            <v>58.320503799999997</v>
          </cell>
          <cell r="S250">
            <v>98.0743145</v>
          </cell>
          <cell r="T250">
            <v>100.5206307</v>
          </cell>
          <cell r="U250">
            <v>132.15872189999999</v>
          </cell>
          <cell r="V250">
            <v>232.67935259999999</v>
          </cell>
          <cell r="W250">
            <v>53.7280509</v>
          </cell>
          <cell r="X250">
            <v>88.177597300000002</v>
          </cell>
          <cell r="Y250">
            <v>141.9056482</v>
          </cell>
          <cell r="Z250">
            <v>154.2486816</v>
          </cell>
          <cell r="AA250">
            <v>220.33631919999999</v>
          </cell>
          <cell r="AB250">
            <v>374.58500079999999</v>
          </cell>
          <cell r="AC250">
            <v>194.0024923</v>
          </cell>
          <cell r="AD250">
            <v>278.65682299999997</v>
          </cell>
          <cell r="AE250">
            <v>472.6593153</v>
          </cell>
          <cell r="AF250">
            <v>194.43340760000001</v>
          </cell>
          <cell r="AG250">
            <v>126.6519818</v>
          </cell>
          <cell r="AH250">
            <v>321.0853894</v>
          </cell>
          <cell r="AI250">
            <v>102.303039</v>
          </cell>
          <cell r="AJ250">
            <v>133.88624949999999</v>
          </cell>
          <cell r="AK250">
            <v>236.1892885</v>
          </cell>
          <cell r="AL250">
            <v>58.461962399999997</v>
          </cell>
          <cell r="AM250">
            <v>90.229249999999993</v>
          </cell>
          <cell r="AN250">
            <v>148.69121240000001</v>
          </cell>
          <cell r="AO250">
            <v>160.76500139999999</v>
          </cell>
          <cell r="AP250">
            <v>224.1154995</v>
          </cell>
          <cell r="AQ250">
            <v>384.88050090000002</v>
          </cell>
          <cell r="AR250">
            <v>355.19840900000003</v>
          </cell>
          <cell r="AS250">
            <v>350.76748129999999</v>
          </cell>
          <cell r="AT250">
            <v>705.96589029999996</v>
          </cell>
          <cell r="AU250">
            <v>30.8034669</v>
          </cell>
          <cell r="AV250">
            <v>21.036168199999999</v>
          </cell>
          <cell r="AW250">
            <v>51.839635100000002</v>
          </cell>
          <cell r="AX250">
            <v>4.8327172000000003</v>
          </cell>
          <cell r="AY250">
            <v>2.6881406000000001</v>
          </cell>
          <cell r="AZ250">
            <v>7.5208577999999999</v>
          </cell>
          <cell r="BA250">
            <v>3.5415877</v>
          </cell>
          <cell r="BB250">
            <v>2.9353229000000001</v>
          </cell>
          <cell r="BC250">
            <v>6.4769106000000001</v>
          </cell>
          <cell r="BD250">
            <v>8.3743049000000003</v>
          </cell>
          <cell r="BE250">
            <v>5.6234634999999997</v>
          </cell>
          <cell r="BF250">
            <v>13.9977684</v>
          </cell>
          <cell r="BG250">
            <v>39.177771800000002</v>
          </cell>
          <cell r="BH250">
            <v>26.659631699999998</v>
          </cell>
          <cell r="BI250">
            <v>65.837403499999994</v>
          </cell>
          <cell r="BJ250">
            <v>1.7079728000000001</v>
          </cell>
          <cell r="BK250">
            <v>1.5409652</v>
          </cell>
          <cell r="BL250">
            <v>3.2489379999999999</v>
          </cell>
          <cell r="BM250">
            <v>24.350794799999999</v>
          </cell>
          <cell r="BN250">
            <v>21.652466199999999</v>
          </cell>
          <cell r="BO250">
            <v>46.003261000000002</v>
          </cell>
          <cell r="BP250">
            <v>11.275744100000001</v>
          </cell>
          <cell r="BQ250">
            <v>13.949399100000001</v>
          </cell>
          <cell r="BR250">
            <v>25.225143200000002</v>
          </cell>
          <cell r="BS250">
            <v>35.6265389</v>
          </cell>
          <cell r="BT250">
            <v>35.6018653</v>
          </cell>
          <cell r="BU250">
            <v>71.2284042</v>
          </cell>
          <cell r="BV250">
            <v>37.3345117</v>
          </cell>
          <cell r="BW250">
            <v>37.142830500000002</v>
          </cell>
          <cell r="BX250">
            <v>74.477342199999995</v>
          </cell>
          <cell r="BY250">
            <v>32.511439699999997</v>
          </cell>
          <cell r="BZ250">
            <v>22.577133400000001</v>
          </cell>
          <cell r="CA250">
            <v>55.088573099999998</v>
          </cell>
          <cell r="CB250">
            <v>29.183512</v>
          </cell>
          <cell r="CC250">
            <v>24.3406068</v>
          </cell>
          <cell r="CD250">
            <v>53.524118799999997</v>
          </cell>
          <cell r="CE250">
            <v>14.8173318</v>
          </cell>
          <cell r="CF250">
            <v>16.884722</v>
          </cell>
          <cell r="CG250">
            <v>31.702053800000002</v>
          </cell>
          <cell r="CH250">
            <v>44.000843799999998</v>
          </cell>
          <cell r="CI250">
            <v>41.2253288</v>
          </cell>
          <cell r="CJ250">
            <v>85.226172599999998</v>
          </cell>
          <cell r="CK250">
            <v>76.512283499999995</v>
          </cell>
          <cell r="CL250">
            <v>63.802462200000001</v>
          </cell>
          <cell r="CM250">
            <v>140.3147457</v>
          </cell>
          <cell r="CN250">
            <v>226.94484729999999</v>
          </cell>
          <cell r="CO250">
            <v>149.2291152</v>
          </cell>
          <cell r="CP250">
            <v>376.17396250000002</v>
          </cell>
          <cell r="CQ250">
            <v>131.48655099999999</v>
          </cell>
          <cell r="CR250">
            <v>158.22685630000001</v>
          </cell>
          <cell r="CS250">
            <v>289.71340729999997</v>
          </cell>
          <cell r="CT250">
            <v>73.279294199999995</v>
          </cell>
          <cell r="CU250">
            <v>107.113972</v>
          </cell>
          <cell r="CV250">
            <v>180.3932662</v>
          </cell>
          <cell r="CW250">
            <v>204.7658452</v>
          </cell>
          <cell r="CX250">
            <v>265.3408283</v>
          </cell>
          <cell r="CY250">
            <v>470.1066735</v>
          </cell>
          <cell r="CZ250">
            <v>431.71069249999999</v>
          </cell>
          <cell r="DA250">
            <v>414.56994350000002</v>
          </cell>
          <cell r="DB250">
            <v>846.28063599999996</v>
          </cell>
          <cell r="DC250">
            <v>23.403457599999999</v>
          </cell>
          <cell r="DD250">
            <v>28.2627442</v>
          </cell>
          <cell r="DE250">
            <v>51.666201800000003</v>
          </cell>
          <cell r="DF250">
            <v>211.0466735</v>
          </cell>
          <cell r="DG250">
            <v>185.49608979999999</v>
          </cell>
          <cell r="DH250">
            <v>396.54276329999999</v>
          </cell>
          <cell r="DI250">
            <v>50.911180199999997</v>
          </cell>
          <cell r="DJ250">
            <v>56.768221599999997</v>
          </cell>
          <cell r="DK250">
            <v>107.67940179999999</v>
          </cell>
          <cell r="DL250">
            <v>261.95785369999999</v>
          </cell>
          <cell r="DM250">
            <v>242.2643114</v>
          </cell>
          <cell r="DN250">
            <v>504.22216509999998</v>
          </cell>
          <cell r="DO250">
            <v>285.36131130000001</v>
          </cell>
          <cell r="DP250">
            <v>270.52705559999998</v>
          </cell>
          <cell r="DQ250">
            <v>555.88836690000005</v>
          </cell>
          <cell r="DR250">
            <v>250.34830489999999</v>
          </cell>
          <cell r="DS250">
            <v>177.49185940000001</v>
          </cell>
          <cell r="DT250">
            <v>427.84016430000003</v>
          </cell>
          <cell r="DU250">
            <v>342.53322450000002</v>
          </cell>
          <cell r="DV250">
            <v>343.7229461</v>
          </cell>
          <cell r="DW250">
            <v>686.25617060000002</v>
          </cell>
          <cell r="DX250">
            <v>124.1904744</v>
          </cell>
          <cell r="DY250">
            <v>163.88219359999999</v>
          </cell>
          <cell r="DZ250">
            <v>288.07266800000002</v>
          </cell>
          <cell r="EA250">
            <v>466.72369889999999</v>
          </cell>
          <cell r="EB250">
            <v>507.6051397</v>
          </cell>
          <cell r="EC250">
            <v>974.32883860000004</v>
          </cell>
          <cell r="ED250">
            <v>717.07200379999995</v>
          </cell>
          <cell r="EE250">
            <v>685.09699909999995</v>
          </cell>
          <cell r="EF250">
            <v>1402.1690028999999</v>
          </cell>
          <cell r="EG250">
            <v>16.607158800000001</v>
          </cell>
          <cell r="EH250">
            <v>23.538908200000002</v>
          </cell>
          <cell r="EI250">
            <v>18.861015500000001</v>
          </cell>
          <cell r="EJ250">
            <v>73.055563300000003</v>
          </cell>
          <cell r="EK250">
            <v>60.877323199999999</v>
          </cell>
          <cell r="EL250">
            <v>68.180567999999994</v>
          </cell>
          <cell r="EM250">
            <v>42.796061199999997</v>
          </cell>
          <cell r="EN250">
            <v>58.859780700000002</v>
          </cell>
          <cell r="EO250">
            <v>48.836365000000001</v>
          </cell>
          <cell r="EP250">
            <v>56.238774900000003</v>
          </cell>
          <cell r="EQ250">
            <v>59.807258699999998</v>
          </cell>
          <cell r="ER250">
            <v>57.619946900000002</v>
          </cell>
          <cell r="ES250">
            <v>19.552353499999999</v>
          </cell>
          <cell r="ET250">
            <v>26.991549500000001</v>
          </cell>
          <cell r="EU250">
            <v>22.008600600000001</v>
          </cell>
          <cell r="EV250">
            <v>14.3257008</v>
          </cell>
          <cell r="EW250">
            <v>15.129174600000001</v>
          </cell>
          <cell r="EX250">
            <v>14.6444408</v>
          </cell>
          <cell r="EY250">
            <v>22.195054800000001</v>
          </cell>
          <cell r="EZ250">
            <v>15.3833599</v>
          </cell>
          <cell r="FA250">
            <v>18.474850499999999</v>
          </cell>
          <cell r="FB250">
            <v>20.220352800000001</v>
          </cell>
          <cell r="FC250">
            <v>15.7633236</v>
          </cell>
          <cell r="FD250">
            <v>17.573856500000002</v>
          </cell>
          <cell r="FE250">
            <v>21.488370700000001</v>
          </cell>
          <cell r="FF250">
            <v>15.5367453</v>
          </cell>
          <cell r="FG250">
            <v>18.129113499999999</v>
          </cell>
          <cell r="FH250">
            <v>17.7230457</v>
          </cell>
          <cell r="FI250">
            <v>15.3900357</v>
          </cell>
          <cell r="FJ250">
            <v>16.580167400000001</v>
          </cell>
          <cell r="FK250">
            <v>90.651641299999994</v>
          </cell>
          <cell r="FL250">
            <v>84.076596899999998</v>
          </cell>
          <cell r="FM250">
            <v>87.923947699999999</v>
          </cell>
          <cell r="FN250">
            <v>38.386510199999996</v>
          </cell>
          <cell r="FO250">
            <v>46.033253799999997</v>
          </cell>
          <cell r="FP250">
            <v>42.216510399999997</v>
          </cell>
          <cell r="FQ250">
            <v>59.005567499999998</v>
          </cell>
          <cell r="FR250">
            <v>65.360348000000002</v>
          </cell>
          <cell r="FS250">
            <v>62.620750299999997</v>
          </cell>
          <cell r="FT250">
            <v>43.873033599999999</v>
          </cell>
          <cell r="FU250">
            <v>52.273077499999999</v>
          </cell>
          <cell r="FV250">
            <v>48.2492825</v>
          </cell>
          <cell r="FW250">
            <v>60.204650299999997</v>
          </cell>
          <cell r="FX250">
            <v>60.512590799999998</v>
          </cell>
          <cell r="FY250">
            <v>60.355109400000003</v>
          </cell>
          <cell r="FZ250">
            <v>77.665158399999996</v>
          </cell>
          <cell r="GA250">
            <v>71.356501800000004</v>
          </cell>
          <cell r="GB250">
            <v>75.047977299999999</v>
          </cell>
          <cell r="GC250">
            <v>29.8666032</v>
          </cell>
          <cell r="GD250">
            <v>38.951792699999999</v>
          </cell>
          <cell r="GE250">
            <v>34.417073199999997</v>
          </cell>
          <cell r="GF250">
            <v>47.074433599999999</v>
          </cell>
          <cell r="GG250">
            <v>55.057384800000001</v>
          </cell>
          <cell r="GH250">
            <v>51.615869500000002</v>
          </cell>
          <cell r="GI250">
            <v>34.4454335</v>
          </cell>
          <cell r="GJ250">
            <v>44.151542599999999</v>
          </cell>
          <cell r="GK250">
            <v>39.5021153</v>
          </cell>
          <cell r="GL250">
            <v>49.534552599999998</v>
          </cell>
          <cell r="GM250">
            <v>51.199681499999997</v>
          </cell>
          <cell r="GN250">
            <v>50.348131299999999</v>
          </cell>
          <cell r="GO250">
            <v>12.304244199999999</v>
          </cell>
          <cell r="GP250">
            <v>11.8519059</v>
          </cell>
          <cell r="GQ250">
            <v>12.1165892</v>
          </cell>
          <cell r="GR250">
            <v>1.4108754999999999</v>
          </cell>
          <cell r="GS250">
            <v>0.78206609999999999</v>
          </cell>
          <cell r="GT250">
            <v>1.0959257</v>
          </cell>
          <cell r="GU250">
            <v>2.8517386</v>
          </cell>
          <cell r="GV250">
            <v>1.7911177</v>
          </cell>
          <cell r="GW250">
            <v>2.2483599999999999</v>
          </cell>
          <cell r="GX250">
            <v>1.7942746000000001</v>
          </cell>
          <cell r="GY250">
            <v>1.1078421000000001</v>
          </cell>
          <cell r="GZ250">
            <v>1.4366574999999999</v>
          </cell>
          <cell r="HA250">
            <v>5.4635756999999998</v>
          </cell>
          <cell r="HB250">
            <v>3.8913660000000001</v>
          </cell>
          <cell r="HC250">
            <v>4.6953972000000004</v>
          </cell>
        </row>
        <row r="251">
          <cell r="A251">
            <v>38808</v>
          </cell>
          <cell r="B251">
            <v>152.3971698</v>
          </cell>
          <cell r="C251">
            <v>74.096579700000007</v>
          </cell>
          <cell r="D251">
            <v>226.49374950000001</v>
          </cell>
          <cell r="E251">
            <v>0.86453020000000003</v>
          </cell>
          <cell r="F251">
            <v>1.4093283000000001</v>
          </cell>
          <cell r="G251">
            <v>2.2738584999999998</v>
          </cell>
          <cell r="H251">
            <v>5.0139661999999996</v>
          </cell>
          <cell r="I251">
            <v>3.5918361999999999</v>
          </cell>
          <cell r="J251">
            <v>8.6058024</v>
          </cell>
          <cell r="K251">
            <v>5.8784964000000004</v>
          </cell>
          <cell r="L251">
            <v>5.0011644999999998</v>
          </cell>
          <cell r="M251">
            <v>10.879660899999999</v>
          </cell>
          <cell r="N251">
            <v>158.27566619999999</v>
          </cell>
          <cell r="O251">
            <v>79.097744199999994</v>
          </cell>
          <cell r="P251">
            <v>237.37341040000001</v>
          </cell>
          <cell r="Q251">
            <v>36.302191999999998</v>
          </cell>
          <cell r="R251">
            <v>56.367720400000003</v>
          </cell>
          <cell r="S251">
            <v>92.669912400000001</v>
          </cell>
          <cell r="T251">
            <v>109.6371743</v>
          </cell>
          <cell r="U251">
            <v>133.8197686</v>
          </cell>
          <cell r="V251">
            <v>243.4569429</v>
          </cell>
          <cell r="W251">
            <v>49.662084900000004</v>
          </cell>
          <cell r="X251">
            <v>80.772878000000006</v>
          </cell>
          <cell r="Y251">
            <v>130.43496289999999</v>
          </cell>
          <cell r="Z251">
            <v>159.29925919999999</v>
          </cell>
          <cell r="AA251">
            <v>214.59264659999999</v>
          </cell>
          <cell r="AB251">
            <v>373.89190580000002</v>
          </cell>
          <cell r="AC251">
            <v>195.60145120000001</v>
          </cell>
          <cell r="AD251">
            <v>270.96036700000002</v>
          </cell>
          <cell r="AE251">
            <v>466.5618182</v>
          </cell>
          <cell r="AF251">
            <v>188.69936179999999</v>
          </cell>
          <cell r="AG251">
            <v>130.4643001</v>
          </cell>
          <cell r="AH251">
            <v>319.16366190000002</v>
          </cell>
          <cell r="AI251">
            <v>110.5017045</v>
          </cell>
          <cell r="AJ251">
            <v>135.2290969</v>
          </cell>
          <cell r="AK251">
            <v>245.73080139999999</v>
          </cell>
          <cell r="AL251">
            <v>54.676051100000002</v>
          </cell>
          <cell r="AM251">
            <v>84.364714199999995</v>
          </cell>
          <cell r="AN251">
            <v>139.0407653</v>
          </cell>
          <cell r="AO251">
            <v>165.17775560000001</v>
          </cell>
          <cell r="AP251">
            <v>219.59381110000001</v>
          </cell>
          <cell r="AQ251">
            <v>384.77156669999999</v>
          </cell>
          <cell r="AR251">
            <v>353.87711739999997</v>
          </cell>
          <cell r="AS251">
            <v>350.05811119999998</v>
          </cell>
          <cell r="AT251">
            <v>703.93522859999996</v>
          </cell>
          <cell r="AU251">
            <v>28.5671836</v>
          </cell>
          <cell r="AV251">
            <v>24.167991600000001</v>
          </cell>
          <cell r="AW251">
            <v>52.7351752</v>
          </cell>
          <cell r="AX251">
            <v>2.1333475000000002</v>
          </cell>
          <cell r="AY251">
            <v>0.96743539999999995</v>
          </cell>
          <cell r="AZ251">
            <v>3.1007829</v>
          </cell>
          <cell r="BA251">
            <v>3.2167444000000001</v>
          </cell>
          <cell r="BB251">
            <v>2.8038582999999999</v>
          </cell>
          <cell r="BC251">
            <v>6.0206027000000004</v>
          </cell>
          <cell r="BD251">
            <v>5.3500918999999998</v>
          </cell>
          <cell r="BE251">
            <v>3.7712937000000002</v>
          </cell>
          <cell r="BF251">
            <v>9.1213856</v>
          </cell>
          <cell r="BG251">
            <v>33.917275500000002</v>
          </cell>
          <cell r="BH251">
            <v>27.939285300000002</v>
          </cell>
          <cell r="BI251">
            <v>61.856560799999997</v>
          </cell>
          <cell r="BJ251">
            <v>1.9480653000000001</v>
          </cell>
          <cell r="BK251">
            <v>2.1169449999999999</v>
          </cell>
          <cell r="BL251">
            <v>4.0650103</v>
          </cell>
          <cell r="BM251">
            <v>23.8507623</v>
          </cell>
          <cell r="BN251">
            <v>27.346454699999999</v>
          </cell>
          <cell r="BO251">
            <v>51.197217000000002</v>
          </cell>
          <cell r="BP251">
            <v>10.5494415</v>
          </cell>
          <cell r="BQ251">
            <v>12.1013071</v>
          </cell>
          <cell r="BR251">
            <v>22.6507486</v>
          </cell>
          <cell r="BS251">
            <v>34.4002038</v>
          </cell>
          <cell r="BT251">
            <v>39.447761800000002</v>
          </cell>
          <cell r="BU251">
            <v>73.847965599999995</v>
          </cell>
          <cell r="BV251">
            <v>36.348269100000003</v>
          </cell>
          <cell r="BW251">
            <v>41.564706800000003</v>
          </cell>
          <cell r="BX251">
            <v>77.912975900000006</v>
          </cell>
          <cell r="BY251">
            <v>30.5152489</v>
          </cell>
          <cell r="BZ251">
            <v>26.284936600000002</v>
          </cell>
          <cell r="CA251">
            <v>56.800185499999998</v>
          </cell>
          <cell r="CB251">
            <v>25.984109799999999</v>
          </cell>
          <cell r="CC251">
            <v>28.313890099999998</v>
          </cell>
          <cell r="CD251">
            <v>54.297999900000001</v>
          </cell>
          <cell r="CE251">
            <v>13.7661859</v>
          </cell>
          <cell r="CF251">
            <v>14.9051654</v>
          </cell>
          <cell r="CG251">
            <v>28.671351300000001</v>
          </cell>
          <cell r="CH251">
            <v>39.750295700000002</v>
          </cell>
          <cell r="CI251">
            <v>43.219055500000003</v>
          </cell>
          <cell r="CJ251">
            <v>82.969351200000006</v>
          </cell>
          <cell r="CK251">
            <v>70.265544599999998</v>
          </cell>
          <cell r="CL251">
            <v>69.503992100000005</v>
          </cell>
          <cell r="CM251">
            <v>139.7695367</v>
          </cell>
          <cell r="CN251">
            <v>219.21461070000001</v>
          </cell>
          <cell r="CO251">
            <v>156.74923670000001</v>
          </cell>
          <cell r="CP251">
            <v>375.96384740000002</v>
          </cell>
          <cell r="CQ251">
            <v>136.48581429999999</v>
          </cell>
          <cell r="CR251">
            <v>163.54298700000001</v>
          </cell>
          <cell r="CS251">
            <v>300.0288013</v>
          </cell>
          <cell r="CT251">
            <v>68.442237000000006</v>
          </cell>
          <cell r="CU251">
            <v>99.269879599999996</v>
          </cell>
          <cell r="CV251">
            <v>167.7121166</v>
          </cell>
          <cell r="CW251">
            <v>204.92805129999999</v>
          </cell>
          <cell r="CX251">
            <v>262.81286660000001</v>
          </cell>
          <cell r="CY251">
            <v>467.7409179</v>
          </cell>
          <cell r="CZ251">
            <v>424.14266199999997</v>
          </cell>
          <cell r="DA251">
            <v>419.56210329999999</v>
          </cell>
          <cell r="DB251">
            <v>843.70476529999996</v>
          </cell>
          <cell r="DC251">
            <v>28.6001078</v>
          </cell>
          <cell r="DD251">
            <v>25.2586735</v>
          </cell>
          <cell r="DE251">
            <v>53.858781299999997</v>
          </cell>
          <cell r="DF251">
            <v>214.8873533</v>
          </cell>
          <cell r="DG251">
            <v>184.37125789999999</v>
          </cell>
          <cell r="DH251">
            <v>399.25861120000002</v>
          </cell>
          <cell r="DI251">
            <v>50.090868200000003</v>
          </cell>
          <cell r="DJ251">
            <v>56.472966300000003</v>
          </cell>
          <cell r="DK251">
            <v>106.5638345</v>
          </cell>
          <cell r="DL251">
            <v>264.97822150000002</v>
          </cell>
          <cell r="DM251">
            <v>240.84422420000001</v>
          </cell>
          <cell r="DN251">
            <v>505.8224457</v>
          </cell>
          <cell r="DO251">
            <v>293.57832930000001</v>
          </cell>
          <cell r="DP251">
            <v>266.10289770000003</v>
          </cell>
          <cell r="DQ251">
            <v>559.68122700000004</v>
          </cell>
          <cell r="DR251">
            <v>247.8147185</v>
          </cell>
          <cell r="DS251">
            <v>182.0079102</v>
          </cell>
          <cell r="DT251">
            <v>429.8226287</v>
          </cell>
          <cell r="DU251">
            <v>351.37316759999999</v>
          </cell>
          <cell r="DV251">
            <v>347.91424490000003</v>
          </cell>
          <cell r="DW251">
            <v>699.28741249999996</v>
          </cell>
          <cell r="DX251">
            <v>118.53310519999999</v>
          </cell>
          <cell r="DY251">
            <v>155.74284589999999</v>
          </cell>
          <cell r="DZ251">
            <v>274.27595109999999</v>
          </cell>
          <cell r="EA251">
            <v>469.90627280000001</v>
          </cell>
          <cell r="EB251">
            <v>503.65709079999999</v>
          </cell>
          <cell r="EC251">
            <v>973.5633636</v>
          </cell>
          <cell r="ED251">
            <v>717.72099130000004</v>
          </cell>
          <cell r="EE251">
            <v>685.66500099999996</v>
          </cell>
          <cell r="EF251">
            <v>1403.3859923</v>
          </cell>
          <cell r="EG251">
            <v>15.7860833</v>
          </cell>
          <cell r="EH251">
            <v>24.5948171</v>
          </cell>
          <cell r="EI251">
            <v>18.886000200000002</v>
          </cell>
          <cell r="EJ251">
            <v>71.161925699999998</v>
          </cell>
          <cell r="EK251">
            <v>40.703895000000003</v>
          </cell>
          <cell r="EL251">
            <v>57.692833200000003</v>
          </cell>
          <cell r="EM251">
            <v>39.082219700000003</v>
          </cell>
          <cell r="EN251">
            <v>43.839778500000001</v>
          </cell>
          <cell r="EO251">
            <v>41.1625595</v>
          </cell>
          <cell r="EP251">
            <v>47.6470573</v>
          </cell>
          <cell r="EQ251">
            <v>42.990158700000002</v>
          </cell>
          <cell r="ER251">
            <v>45.604541699999999</v>
          </cell>
          <cell r="ES251">
            <v>17.6475136</v>
          </cell>
          <cell r="ET251">
            <v>26.102448299999999</v>
          </cell>
          <cell r="EU251">
            <v>20.671913499999999</v>
          </cell>
          <cell r="EV251">
            <v>13.920262299999999</v>
          </cell>
          <cell r="EW251">
            <v>16.768781199999999</v>
          </cell>
          <cell r="EX251">
            <v>15.1078849</v>
          </cell>
          <cell r="EY251">
            <v>19.037956399999999</v>
          </cell>
          <cell r="EZ251">
            <v>17.312812099999999</v>
          </cell>
          <cell r="FA251">
            <v>18.097595900000002</v>
          </cell>
          <cell r="FB251">
            <v>20.113582600000001</v>
          </cell>
          <cell r="FC251">
            <v>15.014791499999999</v>
          </cell>
          <cell r="FD251">
            <v>17.095575400000001</v>
          </cell>
          <cell r="FE251">
            <v>19.397196000000001</v>
          </cell>
          <cell r="FF251">
            <v>16.444801999999999</v>
          </cell>
          <cell r="FG251">
            <v>17.738313699999999</v>
          </cell>
          <cell r="FH251">
            <v>16.5664883</v>
          </cell>
          <cell r="FI251">
            <v>16.565841299999999</v>
          </cell>
          <cell r="FJ251">
            <v>16.566166599999999</v>
          </cell>
          <cell r="FK251">
            <v>88.459076199999998</v>
          </cell>
          <cell r="FL251">
            <v>86.122211100000001</v>
          </cell>
          <cell r="FM251">
            <v>87.469533299999995</v>
          </cell>
          <cell r="FN251">
            <v>38.8435506</v>
          </cell>
          <cell r="FO251">
            <v>47.006694699999997</v>
          </cell>
          <cell r="FP251">
            <v>42.904933800000002</v>
          </cell>
          <cell r="FQ251">
            <v>57.741031</v>
          </cell>
          <cell r="FR251">
            <v>63.739608099999998</v>
          </cell>
          <cell r="FS251">
            <v>61.147219</v>
          </cell>
          <cell r="FT251">
            <v>43.610409799999999</v>
          </cell>
          <cell r="FU251">
            <v>52.180912599999999</v>
          </cell>
          <cell r="FV251">
            <v>48.044219300000002</v>
          </cell>
          <cell r="FW251">
            <v>59.0957583</v>
          </cell>
          <cell r="FX251">
            <v>61.190537999999997</v>
          </cell>
          <cell r="FY251">
            <v>60.1192238</v>
          </cell>
          <cell r="FZ251">
            <v>76.145340700000006</v>
          </cell>
          <cell r="GA251">
            <v>71.680565900000005</v>
          </cell>
          <cell r="GB251">
            <v>74.254736899999997</v>
          </cell>
          <cell r="GC251">
            <v>31.448532400000001</v>
          </cell>
          <cell r="GD251">
            <v>38.868513999999998</v>
          </cell>
          <cell r="GE251">
            <v>35.140172300000003</v>
          </cell>
          <cell r="GF251">
            <v>46.127240999999998</v>
          </cell>
          <cell r="GG251">
            <v>54.169238900000003</v>
          </cell>
          <cell r="GH251">
            <v>50.693750100000003</v>
          </cell>
          <cell r="GI251">
            <v>35.151213200000001</v>
          </cell>
          <cell r="GJ251">
            <v>43.5998649</v>
          </cell>
          <cell r="GK251">
            <v>39.521985000000001</v>
          </cell>
          <cell r="GL251">
            <v>49.3056664</v>
          </cell>
          <cell r="GM251">
            <v>51.053810599999998</v>
          </cell>
          <cell r="GN251">
            <v>50.159773000000001</v>
          </cell>
          <cell r="GO251">
            <v>11.527638</v>
          </cell>
          <cell r="GP251">
            <v>13.2785391</v>
          </cell>
          <cell r="GQ251">
            <v>12.269055099999999</v>
          </cell>
          <cell r="GR251">
            <v>0.60714579999999996</v>
          </cell>
          <cell r="GS251">
            <v>0.27806720000000001</v>
          </cell>
          <cell r="GT251">
            <v>0.44342039999999999</v>
          </cell>
          <cell r="GU251">
            <v>2.7137940999999999</v>
          </cell>
          <cell r="GV251">
            <v>1.8003127000000001</v>
          </cell>
          <cell r="GW251">
            <v>2.1950894999999999</v>
          </cell>
          <cell r="GX251">
            <v>1.1385445000000001</v>
          </cell>
          <cell r="GY251">
            <v>0.74878199999999995</v>
          </cell>
          <cell r="GZ251">
            <v>0.93690720000000005</v>
          </cell>
          <cell r="HA251">
            <v>4.7256909</v>
          </cell>
          <cell r="HB251">
            <v>4.0747720000000003</v>
          </cell>
          <cell r="HC251">
            <v>4.4076655000000002</v>
          </cell>
        </row>
        <row r="252">
          <cell r="A252">
            <v>38838</v>
          </cell>
          <cell r="B252">
            <v>148.70258960000001</v>
          </cell>
          <cell r="C252">
            <v>69.113141200000001</v>
          </cell>
          <cell r="D252">
            <v>217.81573080000001</v>
          </cell>
          <cell r="E252">
            <v>0.87521979999999999</v>
          </cell>
          <cell r="F252">
            <v>1.0978284</v>
          </cell>
          <cell r="G252">
            <v>1.9730482</v>
          </cell>
          <cell r="H252">
            <v>5.2644766000000001</v>
          </cell>
          <cell r="I252">
            <v>1.6278577999999999</v>
          </cell>
          <cell r="J252">
            <v>6.8923344000000002</v>
          </cell>
          <cell r="K252">
            <v>6.1396964000000001</v>
          </cell>
          <cell r="L252">
            <v>2.7256862000000002</v>
          </cell>
          <cell r="M252">
            <v>8.8653826000000002</v>
          </cell>
          <cell r="N252">
            <v>154.842286</v>
          </cell>
          <cell r="O252">
            <v>71.8388274</v>
          </cell>
          <cell r="P252">
            <v>226.68111339999999</v>
          </cell>
          <cell r="Q252">
            <v>35.575051999999999</v>
          </cell>
          <cell r="R252">
            <v>55.4662583</v>
          </cell>
          <cell r="S252">
            <v>91.041310300000006</v>
          </cell>
          <cell r="T252">
            <v>105.7929706</v>
          </cell>
          <cell r="U252">
            <v>140.01322740000001</v>
          </cell>
          <cell r="V252">
            <v>245.80619799999999</v>
          </cell>
          <cell r="W252">
            <v>51.670612300000002</v>
          </cell>
          <cell r="X252">
            <v>80.577735200000006</v>
          </cell>
          <cell r="Y252">
            <v>132.24834749999999</v>
          </cell>
          <cell r="Z252">
            <v>157.46358290000001</v>
          </cell>
          <cell r="AA252">
            <v>220.59096260000001</v>
          </cell>
          <cell r="AB252">
            <v>378.05454550000002</v>
          </cell>
          <cell r="AC252">
            <v>193.03863490000001</v>
          </cell>
          <cell r="AD252">
            <v>276.0572209</v>
          </cell>
          <cell r="AE252">
            <v>469.09585579999998</v>
          </cell>
          <cell r="AF252">
            <v>184.27764160000001</v>
          </cell>
          <cell r="AG252">
            <v>124.57939949999999</v>
          </cell>
          <cell r="AH252">
            <v>308.8570411</v>
          </cell>
          <cell r="AI252">
            <v>106.6681904</v>
          </cell>
          <cell r="AJ252">
            <v>141.1110558</v>
          </cell>
          <cell r="AK252">
            <v>247.77924619999999</v>
          </cell>
          <cell r="AL252">
            <v>56.935088899999997</v>
          </cell>
          <cell r="AM252">
            <v>82.205592999999993</v>
          </cell>
          <cell r="AN252">
            <v>139.1406819</v>
          </cell>
          <cell r="AO252">
            <v>163.6032793</v>
          </cell>
          <cell r="AP252">
            <v>223.3166488</v>
          </cell>
          <cell r="AQ252">
            <v>386.91992809999999</v>
          </cell>
          <cell r="AR252">
            <v>347.88092089999998</v>
          </cell>
          <cell r="AS252">
            <v>347.89604830000002</v>
          </cell>
          <cell r="AT252">
            <v>695.77696920000005</v>
          </cell>
          <cell r="AU252">
            <v>30.367418600000001</v>
          </cell>
          <cell r="AV252">
            <v>19.5206959</v>
          </cell>
          <cell r="AW252">
            <v>49.8881145</v>
          </cell>
          <cell r="AX252">
            <v>3.8631391000000002</v>
          </cell>
          <cell r="AY252">
            <v>1.5125058</v>
          </cell>
          <cell r="AZ252">
            <v>5.3756449000000002</v>
          </cell>
          <cell r="BA252">
            <v>2.2922745999999998</v>
          </cell>
          <cell r="BB252">
            <v>4.4505182000000003</v>
          </cell>
          <cell r="BC252">
            <v>6.7427928000000001</v>
          </cell>
          <cell r="BD252">
            <v>6.1554137000000004</v>
          </cell>
          <cell r="BE252">
            <v>5.9630239999999999</v>
          </cell>
          <cell r="BF252">
            <v>12.118437699999999</v>
          </cell>
          <cell r="BG252">
            <v>36.522832299999997</v>
          </cell>
          <cell r="BH252">
            <v>25.483719900000001</v>
          </cell>
          <cell r="BI252">
            <v>62.006552200000002</v>
          </cell>
          <cell r="BJ252">
            <v>3.0885379999999998</v>
          </cell>
          <cell r="BK252">
            <v>3.8119963000000001</v>
          </cell>
          <cell r="BL252">
            <v>6.9005343000000003</v>
          </cell>
          <cell r="BM252">
            <v>17.874222700000001</v>
          </cell>
          <cell r="BN252">
            <v>21.8248611</v>
          </cell>
          <cell r="BO252">
            <v>39.699083799999997</v>
          </cell>
          <cell r="BP252">
            <v>8.5015572000000006</v>
          </cell>
          <cell r="BQ252">
            <v>7.1904630999999997</v>
          </cell>
          <cell r="BR252">
            <v>15.692020299999999</v>
          </cell>
          <cell r="BS252">
            <v>26.375779900000001</v>
          </cell>
          <cell r="BT252">
            <v>29.015324199999998</v>
          </cell>
          <cell r="BU252">
            <v>55.3911041</v>
          </cell>
          <cell r="BV252">
            <v>29.464317900000001</v>
          </cell>
          <cell r="BW252">
            <v>32.827320499999999</v>
          </cell>
          <cell r="BX252">
            <v>62.291638399999997</v>
          </cell>
          <cell r="BY252">
            <v>33.4559566</v>
          </cell>
          <cell r="BZ252">
            <v>23.3326922</v>
          </cell>
          <cell r="CA252">
            <v>56.788648799999997</v>
          </cell>
          <cell r="CB252">
            <v>21.737361799999999</v>
          </cell>
          <cell r="CC252">
            <v>23.337366899999999</v>
          </cell>
          <cell r="CD252">
            <v>45.074728700000001</v>
          </cell>
          <cell r="CE252">
            <v>10.7938318</v>
          </cell>
          <cell r="CF252">
            <v>11.6409813</v>
          </cell>
          <cell r="CG252">
            <v>22.4348131</v>
          </cell>
          <cell r="CH252">
            <v>32.531193600000002</v>
          </cell>
          <cell r="CI252">
            <v>34.978348199999999</v>
          </cell>
          <cell r="CJ252">
            <v>67.509541799999994</v>
          </cell>
          <cell r="CK252">
            <v>65.987150200000002</v>
          </cell>
          <cell r="CL252">
            <v>58.311040400000003</v>
          </cell>
          <cell r="CM252">
            <v>124.2981906</v>
          </cell>
          <cell r="CN252">
            <v>217.73359819999999</v>
          </cell>
          <cell r="CO252">
            <v>147.91209169999999</v>
          </cell>
          <cell r="CP252">
            <v>365.64568989999998</v>
          </cell>
          <cell r="CQ252">
            <v>128.40555219999999</v>
          </cell>
          <cell r="CR252">
            <v>164.44842270000001</v>
          </cell>
          <cell r="CS252">
            <v>292.85397490000003</v>
          </cell>
          <cell r="CT252">
            <v>67.728920700000003</v>
          </cell>
          <cell r="CU252">
            <v>93.8465743</v>
          </cell>
          <cell r="CV252">
            <v>161.57549499999999</v>
          </cell>
          <cell r="CW252">
            <v>196.13447289999999</v>
          </cell>
          <cell r="CX252">
            <v>258.29499700000002</v>
          </cell>
          <cell r="CY252">
            <v>454.42946990000002</v>
          </cell>
          <cell r="CZ252">
            <v>413.86807110000001</v>
          </cell>
          <cell r="DA252">
            <v>406.20708869999999</v>
          </cell>
          <cell r="DB252">
            <v>820.07515980000005</v>
          </cell>
          <cell r="DC252">
            <v>25.290430799999999</v>
          </cell>
          <cell r="DD252">
            <v>29.046247900000001</v>
          </cell>
          <cell r="DE252">
            <v>54.3366787</v>
          </cell>
          <cell r="DF252">
            <v>235.5474979</v>
          </cell>
          <cell r="DG252">
            <v>195.64679190000001</v>
          </cell>
          <cell r="DH252">
            <v>431.19428979999998</v>
          </cell>
          <cell r="DI252">
            <v>43.631002000000002</v>
          </cell>
          <cell r="DJ252">
            <v>55.343875799999999</v>
          </cell>
          <cell r="DK252">
            <v>98.974877800000002</v>
          </cell>
          <cell r="DL252">
            <v>279.17849990000002</v>
          </cell>
          <cell r="DM252">
            <v>250.99066769999999</v>
          </cell>
          <cell r="DN252">
            <v>530.16916760000004</v>
          </cell>
          <cell r="DO252">
            <v>304.46893069999999</v>
          </cell>
          <cell r="DP252">
            <v>280.03691559999999</v>
          </cell>
          <cell r="DQ252">
            <v>584.50584630000003</v>
          </cell>
          <cell r="DR252">
            <v>243.02402900000001</v>
          </cell>
          <cell r="DS252">
            <v>176.95833959999999</v>
          </cell>
          <cell r="DT252">
            <v>419.98236859999997</v>
          </cell>
          <cell r="DU252">
            <v>363.95305009999998</v>
          </cell>
          <cell r="DV252">
            <v>360.09521460000002</v>
          </cell>
          <cell r="DW252">
            <v>724.0482647</v>
          </cell>
          <cell r="DX252">
            <v>111.3599227</v>
          </cell>
          <cell r="DY252">
            <v>149.19045009999999</v>
          </cell>
          <cell r="DZ252">
            <v>260.55037279999999</v>
          </cell>
          <cell r="EA252">
            <v>475.31297280000001</v>
          </cell>
          <cell r="EB252">
            <v>509.28566469999998</v>
          </cell>
          <cell r="EC252">
            <v>984.5986375</v>
          </cell>
          <cell r="ED252">
            <v>718.33700180000005</v>
          </cell>
          <cell r="EE252">
            <v>686.24400430000003</v>
          </cell>
          <cell r="EF252">
            <v>1404.5810061</v>
          </cell>
          <cell r="EG252">
            <v>16.958405800000001</v>
          </cell>
          <cell r="EH252">
            <v>22.023976999999999</v>
          </cell>
          <cell r="EI252">
            <v>18.6355614</v>
          </cell>
          <cell r="EJ252">
            <v>81.529052199999995</v>
          </cell>
          <cell r="EK252">
            <v>57.942994400000003</v>
          </cell>
          <cell r="EL252">
            <v>73.151032799999996</v>
          </cell>
          <cell r="EM252">
            <v>30.334128199999999</v>
          </cell>
          <cell r="EN252">
            <v>73.218869600000005</v>
          </cell>
          <cell r="EO252">
            <v>49.4516311</v>
          </cell>
          <cell r="EP252">
            <v>50.063916900000002</v>
          </cell>
          <cell r="EQ252">
            <v>68.629564799999997</v>
          </cell>
          <cell r="ER252">
            <v>57.751341400000001</v>
          </cell>
          <cell r="ES252">
            <v>19.085417799999998</v>
          </cell>
          <cell r="ET252">
            <v>26.184805699999998</v>
          </cell>
          <cell r="EU252">
            <v>21.478767399999999</v>
          </cell>
          <cell r="EV252">
            <v>15.365546200000001</v>
          </cell>
          <cell r="EW252">
            <v>15.7747023</v>
          </cell>
          <cell r="EX252">
            <v>15.531059300000001</v>
          </cell>
          <cell r="EY252">
            <v>16.928677499999999</v>
          </cell>
          <cell r="EZ252">
            <v>14.191298700000001</v>
          </cell>
          <cell r="FA252">
            <v>15.3915373</v>
          </cell>
          <cell r="FB252">
            <v>15.9368135</v>
          </cell>
          <cell r="FC252">
            <v>12.404268800000001</v>
          </cell>
          <cell r="FD252">
            <v>13.8850344</v>
          </cell>
          <cell r="FE252">
            <v>16.586168199999999</v>
          </cell>
          <cell r="FF252">
            <v>13.5420154</v>
          </cell>
          <cell r="FG252">
            <v>14.855889899999999</v>
          </cell>
          <cell r="FH252">
            <v>15.944006</v>
          </cell>
          <cell r="FI252">
            <v>14.355003200000001</v>
          </cell>
          <cell r="FJ252">
            <v>15.1569267</v>
          </cell>
          <cell r="FK252">
            <v>89.593444399999996</v>
          </cell>
          <cell r="FL252">
            <v>83.585827100000003</v>
          </cell>
          <cell r="FM252">
            <v>87.062152400000002</v>
          </cell>
          <cell r="FN252">
            <v>35.280801199999999</v>
          </cell>
          <cell r="FO252">
            <v>45.668038899999999</v>
          </cell>
          <cell r="FP252">
            <v>40.446747700000003</v>
          </cell>
          <cell r="FQ252">
            <v>60.819834499999999</v>
          </cell>
          <cell r="FR252">
            <v>62.903874999999999</v>
          </cell>
          <cell r="FS252">
            <v>62.013150600000003</v>
          </cell>
          <cell r="FT252">
            <v>41.264279399999999</v>
          </cell>
          <cell r="FU252">
            <v>50.717115100000001</v>
          </cell>
          <cell r="FV252">
            <v>46.153778099999997</v>
          </cell>
          <cell r="FW252">
            <v>57.6147505</v>
          </cell>
          <cell r="FX252">
            <v>59.192807000000002</v>
          </cell>
          <cell r="FY252">
            <v>58.385750399999999</v>
          </cell>
          <cell r="FZ252">
            <v>75.826922300000007</v>
          </cell>
          <cell r="GA252">
            <v>70.400411599999998</v>
          </cell>
          <cell r="GB252">
            <v>73.540477899999999</v>
          </cell>
          <cell r="GC252">
            <v>29.308228199999999</v>
          </cell>
          <cell r="GD252">
            <v>39.187151100000001</v>
          </cell>
          <cell r="GE252">
            <v>34.221371499999997</v>
          </cell>
          <cell r="GF252">
            <v>51.127090899999999</v>
          </cell>
          <cell r="GG252">
            <v>55.101109299999997</v>
          </cell>
          <cell r="GH252">
            <v>53.402603300000003</v>
          </cell>
          <cell r="GI252">
            <v>34.4201166</v>
          </cell>
          <cell r="GJ252">
            <v>43.848995600000002</v>
          </cell>
          <cell r="GK252">
            <v>39.297223600000002</v>
          </cell>
          <cell r="GL252">
            <v>48.428651199999997</v>
          </cell>
          <cell r="GM252">
            <v>50.695677600000003</v>
          </cell>
          <cell r="GN252">
            <v>49.536265</v>
          </cell>
          <cell r="GO252">
            <v>12.495644499999999</v>
          </cell>
          <cell r="GP252">
            <v>11.031238200000001</v>
          </cell>
          <cell r="GQ252">
            <v>11.8786212</v>
          </cell>
          <cell r="GR252">
            <v>1.0614389</v>
          </cell>
          <cell r="GS252">
            <v>0.4200294</v>
          </cell>
          <cell r="GT252">
            <v>0.74244290000000002</v>
          </cell>
          <cell r="GU252">
            <v>2.0584376999999998</v>
          </cell>
          <cell r="GV252">
            <v>2.9831120000000002</v>
          </cell>
          <cell r="GW252">
            <v>2.5879037</v>
          </cell>
          <cell r="GX252">
            <v>1.2950233</v>
          </cell>
          <cell r="GY252">
            <v>1.1708604</v>
          </cell>
          <cell r="GZ252">
            <v>1.2307998</v>
          </cell>
          <cell r="HA252">
            <v>5.0843590000000001</v>
          </cell>
          <cell r="HB252">
            <v>3.7135071000000002</v>
          </cell>
          <cell r="HC252">
            <v>4.4145941999999998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parlinfo.aph.gov.au/parlInfo/search/display/display.w3p;query=Id%3A%22library%2Fprspub%2F2880447%22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bs.gov.au/ausstats/abs@.nsf/mf/6239.0" TargetMode="External"/><Relationship Id="rId1" Type="http://schemas.openxmlformats.org/officeDocument/2006/relationships/hyperlink" Target="https://www.abs.gov.au/Ausstats/abs@.nsf/0/6A38AB9379F0EFF9CA257FD8001293DE?OpenDocument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labour/employment-and-unemployment/labour-force-australia" TargetMode="External"/><Relationship Id="rId10" Type="http://schemas.openxmlformats.org/officeDocument/2006/relationships/image" Target="../media/image1.emf"/><Relationship Id="rId4" Type="http://schemas.openxmlformats.org/officeDocument/2006/relationships/hyperlink" Target="https://melbourneinstitute.unimelb.edu.au/publications/macroeconomic-reports" TargetMode="External"/><Relationship Id="rId9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fitToPage="1"/>
  </sheetPr>
  <dimension ref="A1:R56"/>
  <sheetViews>
    <sheetView tabSelected="1" zoomScaleNormal="100" workbookViewId="0">
      <selection activeCell="F41" sqref="F41:F42"/>
    </sheetView>
  </sheetViews>
  <sheetFormatPr defaultColWidth="9.140625" defaultRowHeight="15.75" x14ac:dyDescent="0.25"/>
  <cols>
    <col min="1" max="1" width="12.85546875" style="10" customWidth="1"/>
    <col min="2" max="5" width="10.28515625" style="10" customWidth="1"/>
    <col min="6" max="6" width="10.42578125" style="10" customWidth="1"/>
    <col min="7" max="8" width="1.5703125" style="10" customWidth="1"/>
    <col min="9" max="11" width="8.85546875" style="10" customWidth="1"/>
    <col min="12" max="12" width="1.7109375" style="10" customWidth="1"/>
    <col min="13" max="16384" width="9.140625" style="10"/>
  </cols>
  <sheetData>
    <row r="1" spans="1:14" s="11" customFormat="1" ht="29.25" customHeight="1" x14ac:dyDescent="0.35">
      <c r="A1" s="38" t="s">
        <v>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8"/>
      <c r="M1" s="45"/>
    </row>
    <row r="2" spans="1:14" ht="15.7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4" ht="15.7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4" ht="15.7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4" ht="15.7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N5" s="12"/>
    </row>
    <row r="6" spans="1:14" ht="15.75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N6" s="13"/>
    </row>
    <row r="7" spans="1:14" ht="15.75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4" ht="15.7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4" ht="15.75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4" ht="15.7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4" ht="15.75" customHeigh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4" ht="15.7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4" ht="15.75" customHeigh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4" ht="15.75" customHeigh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4" ht="15.7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4" ht="15.75" customHeigh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2" s="51" customFormat="1" ht="12.75" x14ac:dyDescent="0.2">
      <c r="A17" s="40" t="s">
        <v>3</v>
      </c>
      <c r="B17" s="41" t="s">
        <v>18</v>
      </c>
      <c r="C17" s="41" t="s">
        <v>19</v>
      </c>
      <c r="D17" s="41" t="s">
        <v>24</v>
      </c>
      <c r="E17" s="41" t="s">
        <v>35</v>
      </c>
      <c r="F17" s="41" t="s">
        <v>43</v>
      </c>
      <c r="G17" s="50"/>
      <c r="H17" s="50"/>
      <c r="I17" s="50"/>
      <c r="J17" s="50"/>
      <c r="K17" s="50"/>
    </row>
    <row r="18" spans="1:12" s="51" customFormat="1" ht="12.75" customHeight="1" x14ac:dyDescent="0.2">
      <c r="A18" s="46" t="s">
        <v>15</v>
      </c>
      <c r="B18" s="52"/>
      <c r="C18" s="52"/>
      <c r="D18" s="52"/>
      <c r="E18" s="53"/>
      <c r="F18" s="53"/>
      <c r="G18" s="50"/>
      <c r="H18" s="50"/>
      <c r="I18" s="50"/>
      <c r="J18" s="50"/>
      <c r="K18" s="50"/>
    </row>
    <row r="19" spans="1:12" s="2" customFormat="1" ht="12" x14ac:dyDescent="0.2">
      <c r="A19" s="28" t="s">
        <v>4</v>
      </c>
      <c r="B19" s="59">
        <f>'1.2 Data'!B480</f>
        <v>723.96786529999997</v>
      </c>
      <c r="C19" s="59">
        <f>'1.2 Data'!B492</f>
        <v>699.88841079999997</v>
      </c>
      <c r="D19" s="59">
        <f>'1.2 Data'!B504</f>
        <v>713.43554649999999</v>
      </c>
      <c r="E19" s="59">
        <f>'1.2 Data'!B516</f>
        <v>1007.5319562</v>
      </c>
      <c r="F19" s="59">
        <f>'1.2 Data'!B528</f>
        <v>641.07679670000005</v>
      </c>
      <c r="G19" s="6"/>
      <c r="H19" s="6"/>
      <c r="I19" s="6"/>
      <c r="J19" s="6"/>
      <c r="K19" s="6"/>
    </row>
    <row r="20" spans="1:12" s="2" customFormat="1" ht="12" x14ac:dyDescent="0.2">
      <c r="A20" s="28" t="s">
        <v>5</v>
      </c>
      <c r="B20" s="59">
        <f>'1.2 Data'!B481</f>
        <v>718.58066240000005</v>
      </c>
      <c r="C20" s="59">
        <f>'1.2 Data'!B493</f>
        <v>701.42173339999999</v>
      </c>
      <c r="D20" s="59">
        <f>'1.2 Data'!B505</f>
        <v>716.76000650000003</v>
      </c>
      <c r="E20" s="59">
        <f>'1.2 Data'!B517</f>
        <v>921.17276860000004</v>
      </c>
      <c r="F20" s="59">
        <f>'1.2 Data'!B529</f>
        <v>620.02082270000005</v>
      </c>
      <c r="G20" s="6"/>
      <c r="H20" s="6"/>
      <c r="I20" s="6"/>
      <c r="J20" s="6"/>
      <c r="K20" s="6"/>
    </row>
    <row r="21" spans="1:12" s="2" customFormat="1" ht="12" x14ac:dyDescent="0.2">
      <c r="A21" s="28" t="s">
        <v>6</v>
      </c>
      <c r="B21" s="59">
        <f>'1.2 Data'!B482</f>
        <v>709.86691069999995</v>
      </c>
      <c r="C21" s="59">
        <f>'1.2 Data'!B494</f>
        <v>665.03352840000002</v>
      </c>
      <c r="D21" s="59">
        <f>'1.2 Data'!B506</f>
        <v>707.0892963</v>
      </c>
      <c r="E21" s="59">
        <f>'1.2 Data'!B518</f>
        <v>930.20635430000004</v>
      </c>
      <c r="F21" s="59">
        <f>'1.2 Data'!B530</f>
        <v>628.4719384</v>
      </c>
      <c r="G21" s="6"/>
      <c r="H21" s="6"/>
      <c r="I21" s="6"/>
      <c r="J21" s="6"/>
      <c r="K21" s="6"/>
    </row>
    <row r="22" spans="1:12" s="2" customFormat="1" ht="12" x14ac:dyDescent="0.2">
      <c r="A22" s="28" t="s">
        <v>7</v>
      </c>
      <c r="B22" s="59">
        <f>'1.2 Data'!B483</f>
        <v>698.76414339999997</v>
      </c>
      <c r="C22" s="59">
        <f>'1.2 Data'!B495</f>
        <v>663.86522100000002</v>
      </c>
      <c r="D22" s="59">
        <f>'1.2 Data'!B507</f>
        <v>718.61876159999997</v>
      </c>
      <c r="E22" s="59">
        <f>'1.2 Data'!B519</f>
        <v>950.22973420000005</v>
      </c>
      <c r="F22" s="59">
        <f>'1.2 Data'!B531</f>
        <v>707.2184264</v>
      </c>
      <c r="G22" s="6"/>
      <c r="H22" s="6"/>
      <c r="I22" s="6"/>
      <c r="J22" s="6"/>
      <c r="K22" s="6"/>
    </row>
    <row r="23" spans="1:12" s="2" customFormat="1" ht="12" x14ac:dyDescent="0.2">
      <c r="A23" s="28" t="s">
        <v>8</v>
      </c>
      <c r="B23" s="59">
        <f>'1.2 Data'!B484</f>
        <v>711.02344049999999</v>
      </c>
      <c r="C23" s="59">
        <f>'1.2 Data'!B496</f>
        <v>682.84230460000003</v>
      </c>
      <c r="D23" s="59">
        <f>'1.2 Data'!B508</f>
        <v>703.23519580000004</v>
      </c>
      <c r="E23" s="59">
        <f>'1.2 Data'!B520</f>
        <v>939.77616990000001</v>
      </c>
      <c r="F23" s="59">
        <f>'1.2 Data'!B532</f>
        <v>636.4775277</v>
      </c>
      <c r="G23" s="6"/>
      <c r="H23" s="6"/>
      <c r="I23" s="6"/>
      <c r="J23" s="6"/>
      <c r="K23" s="6"/>
    </row>
    <row r="24" spans="1:12" s="2" customFormat="1" ht="12" x14ac:dyDescent="0.2">
      <c r="A24" s="28" t="s">
        <v>9</v>
      </c>
      <c r="B24" s="59">
        <f>'1.2 Data'!B485</f>
        <v>739.65288099999998</v>
      </c>
      <c r="C24" s="59">
        <f>'1.2 Data'!B497</f>
        <v>670.56652220000001</v>
      </c>
      <c r="D24" s="59">
        <f>'1.2 Data'!B509</f>
        <v>690.26332319999995</v>
      </c>
      <c r="E24" s="59">
        <f>'1.2 Data'!B521</f>
        <v>907.28786590000004</v>
      </c>
      <c r="F24" s="59">
        <f>'1.2 Data'!B533</f>
        <v>576.46461729999999</v>
      </c>
      <c r="G24" s="6"/>
      <c r="H24" s="6"/>
      <c r="I24" s="6"/>
      <c r="J24" s="6"/>
      <c r="K24" s="6"/>
    </row>
    <row r="25" spans="1:12" s="2" customFormat="1" ht="12" x14ac:dyDescent="0.2">
      <c r="A25" s="28" t="s">
        <v>10</v>
      </c>
      <c r="B25" s="59">
        <f>'1.2 Data'!B486</f>
        <v>729.0222655</v>
      </c>
      <c r="C25" s="59">
        <f>'1.2 Data'!B498</f>
        <v>679.57662860000005</v>
      </c>
      <c r="D25" s="59">
        <f>'1.2 Data'!B510</f>
        <v>725.739194</v>
      </c>
      <c r="E25" s="59">
        <f>'1.2 Data'!B522</f>
        <v>877.80308339999999</v>
      </c>
      <c r="F25" s="59">
        <f>'1.2 Data'!B534</f>
        <v>578.93075220000003</v>
      </c>
      <c r="G25" s="6"/>
      <c r="H25" s="6"/>
      <c r="I25" s="6"/>
      <c r="J25" s="6"/>
      <c r="K25" s="6"/>
    </row>
    <row r="26" spans="1:12" s="2" customFormat="1" ht="12" x14ac:dyDescent="0.2">
      <c r="A26" s="28" t="s">
        <v>11</v>
      </c>
      <c r="B26" s="59">
        <f>'1.2 Data'!B487</f>
        <v>738.73532279999995</v>
      </c>
      <c r="C26" s="59">
        <f>'1.2 Data'!B499</f>
        <v>669.45373729999994</v>
      </c>
      <c r="D26" s="59">
        <f>'1.2 Data'!B511</f>
        <v>700.40361350000001</v>
      </c>
      <c r="E26" s="59">
        <f>'1.2 Data'!B523</f>
        <v>804.92661210000006</v>
      </c>
      <c r="F26" s="59">
        <f>'1.2 Data'!B535</f>
        <v>560.37650989999997</v>
      </c>
      <c r="G26" s="6"/>
      <c r="H26" s="6"/>
      <c r="I26" s="6"/>
      <c r="J26" s="6"/>
      <c r="K26" s="6"/>
    </row>
    <row r="27" spans="1:12" s="2" customFormat="1" ht="12" x14ac:dyDescent="0.2">
      <c r="A27" s="28" t="s">
        <v>12</v>
      </c>
      <c r="B27" s="59">
        <f>'1.2 Data'!B488</f>
        <v>730.50387279999995</v>
      </c>
      <c r="C27" s="59">
        <f>'1.2 Data'!B500</f>
        <v>687.90419840000004</v>
      </c>
      <c r="D27" s="59">
        <f>'1.2 Data'!B512</f>
        <v>719.36575040000002</v>
      </c>
      <c r="E27" s="59">
        <f>'1.2 Data'!B524</f>
        <v>783.29378440000005</v>
      </c>
      <c r="F27" s="59">
        <f>'1.2 Data'!B536</f>
        <v>548.02560619999997</v>
      </c>
      <c r="G27" s="6"/>
      <c r="H27" s="6"/>
      <c r="I27" s="6"/>
      <c r="J27" s="6"/>
      <c r="K27" s="6"/>
    </row>
    <row r="28" spans="1:12" s="2" customFormat="1" ht="12" x14ac:dyDescent="0.2">
      <c r="A28" s="28" t="s">
        <v>13</v>
      </c>
      <c r="B28" s="59">
        <f>'1.2 Data'!B489</f>
        <v>732.85182740000005</v>
      </c>
      <c r="C28" s="59">
        <f>'1.2 Data'!B501</f>
        <v>705.42871979999995</v>
      </c>
      <c r="D28" s="59">
        <f>'1.2 Data'!B513</f>
        <v>838.95155539999996</v>
      </c>
      <c r="E28" s="59">
        <f>'1.2 Data'!B525</f>
        <v>748.1334233</v>
      </c>
      <c r="F28" s="59">
        <f>'1.2 Data'!B537</f>
        <v>537.06568349999998</v>
      </c>
      <c r="G28" s="6"/>
      <c r="H28" s="6"/>
      <c r="I28" s="6"/>
      <c r="J28" s="6"/>
      <c r="K28" s="6"/>
    </row>
    <row r="29" spans="1:12" s="2" customFormat="1" ht="12" x14ac:dyDescent="0.2">
      <c r="A29" s="28" t="s">
        <v>0</v>
      </c>
      <c r="B29" s="59">
        <f>'1.2 Data'!B490</f>
        <v>714.59821150000005</v>
      </c>
      <c r="C29" s="59">
        <f>'1.2 Data'!B502</f>
        <v>707.75771640000005</v>
      </c>
      <c r="D29" s="59">
        <f>'1.2 Data'!B514</f>
        <v>918.73570070000005</v>
      </c>
      <c r="E29" s="59">
        <f>'1.2 Data'!B526</f>
        <v>703.8585137</v>
      </c>
      <c r="G29" s="6"/>
      <c r="H29" s="6"/>
      <c r="I29" s="6"/>
      <c r="J29" s="6"/>
      <c r="K29" s="6"/>
    </row>
    <row r="30" spans="1:12" s="2" customFormat="1" ht="12" x14ac:dyDescent="0.2">
      <c r="A30" s="28" t="s">
        <v>14</v>
      </c>
      <c r="B30" s="59">
        <f>'1.2 Data'!B491</f>
        <v>704.09177160000002</v>
      </c>
      <c r="C30" s="59">
        <f>'1.2 Data'!B503</f>
        <v>708.99225850000005</v>
      </c>
      <c r="D30" s="59">
        <f>'1.2 Data'!B515</f>
        <v>986.42224510000005</v>
      </c>
      <c r="E30" s="59">
        <f>'1.2 Data'!B527</f>
        <v>682.25371759999996</v>
      </c>
      <c r="G30" s="6"/>
      <c r="H30" s="6"/>
      <c r="I30" s="6"/>
      <c r="J30" s="6"/>
      <c r="K30" s="6"/>
    </row>
    <row r="31" spans="1:12" s="2" customFormat="1" ht="12" x14ac:dyDescent="0.2">
      <c r="A31" s="30"/>
      <c r="B31" s="29"/>
      <c r="C31" s="29"/>
      <c r="D31" s="29"/>
      <c r="E31" s="6"/>
      <c r="F31" s="29"/>
      <c r="G31" s="6"/>
      <c r="H31" s="6"/>
      <c r="I31" s="6"/>
      <c r="J31" s="6"/>
      <c r="K31" s="6"/>
      <c r="L31" s="6"/>
    </row>
    <row r="32" spans="1:12" s="51" customFormat="1" ht="12.75" customHeight="1" x14ac:dyDescent="0.2">
      <c r="A32" s="46" t="s">
        <v>16</v>
      </c>
      <c r="B32" s="54"/>
      <c r="C32" s="54"/>
      <c r="D32" s="54"/>
      <c r="E32" s="54"/>
      <c r="F32" s="53"/>
      <c r="G32" s="50"/>
      <c r="H32" s="50"/>
      <c r="I32" s="50"/>
      <c r="J32" s="50"/>
      <c r="K32" s="50"/>
    </row>
    <row r="33" spans="1:18" s="2" customFormat="1" ht="12" x14ac:dyDescent="0.2">
      <c r="A33" s="31" t="s">
        <v>4</v>
      </c>
      <c r="B33" s="60">
        <f>'1.2 Data'!D480</f>
        <v>5.575685</v>
      </c>
      <c r="C33" s="60">
        <f>'1.2 Data'!D492</f>
        <v>5.2732177</v>
      </c>
      <c r="D33" s="60">
        <f>'1.2 Data'!D504</f>
        <v>5.2470932000000001</v>
      </c>
      <c r="E33" s="60">
        <f>'1.2 Data'!D516</f>
        <v>7.4758278000000002</v>
      </c>
      <c r="F33" s="60">
        <f>'1.2 Data'!D528</f>
        <v>4.6459956</v>
      </c>
      <c r="G33" s="6"/>
      <c r="H33" s="6"/>
      <c r="I33" s="6"/>
      <c r="J33" s="6"/>
      <c r="K33" s="6"/>
    </row>
    <row r="34" spans="1:18" s="2" customFormat="1" ht="12" x14ac:dyDescent="0.2">
      <c r="A34" s="6" t="s">
        <v>5</v>
      </c>
      <c r="B34" s="60">
        <f>'1.2 Data'!D481</f>
        <v>5.5128063000000003</v>
      </c>
      <c r="C34" s="60">
        <f>'1.2 Data'!D493</f>
        <v>5.2653787999999997</v>
      </c>
      <c r="D34" s="60">
        <f>'1.2 Data'!D505</f>
        <v>5.2521667000000001</v>
      </c>
      <c r="E34" s="60">
        <f>'1.2 Data'!D517</f>
        <v>6.7996802000000001</v>
      </c>
      <c r="F34" s="60">
        <f>'1.2 Data'!D529</f>
        <v>4.5460741000000002</v>
      </c>
      <c r="G34" s="6"/>
      <c r="H34" s="6"/>
      <c r="I34" s="6"/>
      <c r="J34" s="6"/>
      <c r="K34" s="6"/>
    </row>
    <row r="35" spans="1:18" s="2" customFormat="1" ht="12" x14ac:dyDescent="0.2">
      <c r="A35" s="6" t="s">
        <v>6</v>
      </c>
      <c r="B35" s="60">
        <f>'1.2 Data'!D482</f>
        <v>5.4365136999999999</v>
      </c>
      <c r="C35" s="60">
        <f>'1.2 Data'!D494</f>
        <v>5.0008998</v>
      </c>
      <c r="D35" s="60">
        <f>'1.2 Data'!D506</f>
        <v>5.1789586999999999</v>
      </c>
      <c r="E35" s="60">
        <f>'1.2 Data'!D518</f>
        <v>6.8820351000000004</v>
      </c>
      <c r="F35" s="60">
        <f>'1.2 Data'!D530</f>
        <v>4.6525100999999998</v>
      </c>
      <c r="G35" s="6"/>
      <c r="H35" s="6"/>
      <c r="I35" s="6"/>
      <c r="J35" s="6"/>
      <c r="K35" s="6"/>
    </row>
    <row r="36" spans="1:18" s="2" customFormat="1" ht="12" x14ac:dyDescent="0.2">
      <c r="A36" s="6" t="s">
        <v>7</v>
      </c>
      <c r="B36" s="60">
        <f>'1.2 Data'!D483</f>
        <v>5.3508633999999997</v>
      </c>
      <c r="C36" s="60">
        <f>'1.2 Data'!D495</f>
        <v>4.9786365000000004</v>
      </c>
      <c r="D36" s="60">
        <f>'1.2 Data'!D507</f>
        <v>5.2692588999999996</v>
      </c>
      <c r="E36" s="60">
        <f>'1.2 Data'!D519</f>
        <v>6.9343216999999999</v>
      </c>
      <c r="F36" s="60">
        <f>'1.2 Data'!D531</f>
        <v>5.2220566000000002</v>
      </c>
      <c r="G36" s="6"/>
      <c r="H36" s="6"/>
      <c r="I36" s="6"/>
      <c r="J36" s="6"/>
      <c r="K36" s="6"/>
    </row>
    <row r="37" spans="1:18" s="2" customFormat="1" ht="12" x14ac:dyDescent="0.2">
      <c r="A37" s="6" t="s">
        <v>8</v>
      </c>
      <c r="B37" s="60">
        <f>'1.2 Data'!D484</f>
        <v>5.4190443999999998</v>
      </c>
      <c r="C37" s="60">
        <f>'1.2 Data'!D496</f>
        <v>5.1029428000000001</v>
      </c>
      <c r="D37" s="60">
        <f>'1.2 Data'!D508</f>
        <v>5.1498564</v>
      </c>
      <c r="E37" s="60">
        <f>'1.2 Data'!D520</f>
        <v>6.8201383</v>
      </c>
      <c r="F37" s="60">
        <f>'1.2 Data'!D532</f>
        <v>4.5972876999999999</v>
      </c>
      <c r="G37" s="6"/>
      <c r="H37" s="6"/>
      <c r="I37" s="6"/>
      <c r="J37" s="6"/>
      <c r="K37" s="6"/>
    </row>
    <row r="38" spans="1:18" s="2" customFormat="1" ht="12" x14ac:dyDescent="0.2">
      <c r="A38" s="6" t="s">
        <v>9</v>
      </c>
      <c r="B38" s="60">
        <f>'1.2 Data'!D485</f>
        <v>5.6109245999999997</v>
      </c>
      <c r="C38" s="60">
        <f>'1.2 Data'!D497</f>
        <v>5.0111135000000004</v>
      </c>
      <c r="D38" s="60">
        <f>'1.2 Data'!D509</f>
        <v>5.0541900999999996</v>
      </c>
      <c r="E38" s="60">
        <f>'1.2 Data'!D521</f>
        <v>6.5869894999999996</v>
      </c>
      <c r="F38" s="60">
        <f>'1.2 Data'!D533</f>
        <v>4.1644518000000001</v>
      </c>
      <c r="G38" s="6"/>
      <c r="H38" s="6"/>
      <c r="I38" s="6"/>
      <c r="J38" s="6"/>
      <c r="K38" s="6"/>
    </row>
    <row r="39" spans="1:18" s="2" customFormat="1" ht="12" x14ac:dyDescent="0.2">
      <c r="A39" s="6" t="s">
        <v>10</v>
      </c>
      <c r="B39" s="60">
        <f>'1.2 Data'!D486</f>
        <v>5.5189966000000004</v>
      </c>
      <c r="C39" s="60">
        <f>'1.2 Data'!D498</f>
        <v>5.0613469000000002</v>
      </c>
      <c r="D39" s="60">
        <f>'1.2 Data'!D510</f>
        <v>5.2936199000000004</v>
      </c>
      <c r="E39" s="60">
        <f>'1.2 Data'!D522</f>
        <v>6.3732414999999998</v>
      </c>
      <c r="F39" s="60">
        <f>'1.2 Data'!D534</f>
        <v>4.1762619000000001</v>
      </c>
      <c r="G39" s="6"/>
      <c r="H39" s="6"/>
      <c r="I39" s="6"/>
      <c r="J39" s="6"/>
      <c r="K39" s="6"/>
    </row>
    <row r="40" spans="1:18" s="2" customFormat="1" ht="12" x14ac:dyDescent="0.2">
      <c r="A40" s="32" t="s">
        <v>11</v>
      </c>
      <c r="B40" s="60">
        <f>'1.2 Data'!D487</f>
        <v>5.5908519999999999</v>
      </c>
      <c r="C40" s="60">
        <f>'1.2 Data'!D499</f>
        <v>4.9896893999999996</v>
      </c>
      <c r="D40" s="60">
        <f>'1.2 Data'!D511</f>
        <v>5.1119512</v>
      </c>
      <c r="E40" s="60">
        <f>'1.2 Data'!D523</f>
        <v>5.8382304999999999</v>
      </c>
      <c r="F40" s="60">
        <f>'1.2 Data'!D535</f>
        <v>4.0205580999999997</v>
      </c>
      <c r="G40" s="6"/>
      <c r="H40" s="6"/>
      <c r="I40" s="6"/>
      <c r="J40" s="6"/>
      <c r="K40" s="6"/>
      <c r="R40" s="8"/>
    </row>
    <row r="41" spans="1:18" s="2" customFormat="1" ht="12" x14ac:dyDescent="0.2">
      <c r="A41" s="6" t="s">
        <v>12</v>
      </c>
      <c r="B41" s="60">
        <f>'1.2 Data'!D488</f>
        <v>5.5256844000000003</v>
      </c>
      <c r="C41" s="60">
        <f>'1.2 Data'!D500</f>
        <v>5.1074573000000001</v>
      </c>
      <c r="D41" s="60">
        <f>'1.2 Data'!D512</f>
        <v>5.2425762999999996</v>
      </c>
      <c r="E41" s="60">
        <f>'1.2 Data'!D524</f>
        <v>5.6583702999999996</v>
      </c>
      <c r="F41" s="60">
        <f>'1.2 Data'!D536</f>
        <v>3.9297002999999999</v>
      </c>
      <c r="G41" s="6"/>
      <c r="H41" s="6"/>
      <c r="I41" s="6"/>
      <c r="J41" s="6"/>
      <c r="K41" s="6"/>
    </row>
    <row r="42" spans="1:18" s="2" customFormat="1" ht="12" x14ac:dyDescent="0.2">
      <c r="A42" s="6" t="s">
        <v>13</v>
      </c>
      <c r="B42" s="60">
        <f>'1.2 Data'!D489</f>
        <v>5.5350843000000003</v>
      </c>
      <c r="C42" s="60">
        <f>'1.2 Data'!D501</f>
        <v>5.2176929000000003</v>
      </c>
      <c r="D42" s="60">
        <f>'1.2 Data'!D513</f>
        <v>6.3362686000000004</v>
      </c>
      <c r="E42" s="60">
        <f>'1.2 Data'!D525</f>
        <v>5.4337444000000001</v>
      </c>
      <c r="F42" s="60">
        <f>'1.2 Data'!D537</f>
        <v>3.8530407000000002</v>
      </c>
      <c r="G42" s="6"/>
      <c r="H42" s="6"/>
      <c r="I42" s="6"/>
      <c r="J42" s="6"/>
      <c r="K42" s="6"/>
    </row>
    <row r="43" spans="1:18" s="2" customFormat="1" ht="12" x14ac:dyDescent="0.2">
      <c r="A43" s="6" t="s">
        <v>0</v>
      </c>
      <c r="B43" s="60">
        <f>'1.2 Data'!D490</f>
        <v>5.4064082000000004</v>
      </c>
      <c r="C43" s="60">
        <f>'1.2 Data'!D502</f>
        <v>5.2217085000000001</v>
      </c>
      <c r="D43" s="60">
        <f>'1.2 Data'!D514</f>
        <v>7.0434863999999999</v>
      </c>
      <c r="E43" s="60">
        <f>'1.2 Data'!D526</f>
        <v>5.0903792000000001</v>
      </c>
      <c r="G43" s="6"/>
      <c r="H43" s="6"/>
      <c r="I43" s="6"/>
      <c r="J43" s="6"/>
      <c r="K43" s="6"/>
    </row>
    <row r="44" spans="1:18" s="2" customFormat="1" ht="12" x14ac:dyDescent="0.2">
      <c r="A44" s="6" t="s">
        <v>14</v>
      </c>
      <c r="B44" s="60">
        <f>'1.2 Data'!D491</f>
        <v>5.2980134000000003</v>
      </c>
      <c r="C44" s="60">
        <f>'1.2 Data'!D503</f>
        <v>5.2231094000000002</v>
      </c>
      <c r="D44" s="60">
        <f>'1.2 Data'!D515</f>
        <v>7.3860355000000002</v>
      </c>
      <c r="E44" s="60">
        <f>'1.2 Data'!D527</f>
        <v>4.9289553000000002</v>
      </c>
      <c r="G44" s="6"/>
      <c r="H44" s="6"/>
      <c r="I44" s="6"/>
      <c r="J44" s="6"/>
      <c r="K44" s="6"/>
    </row>
    <row r="45" spans="1:18" s="2" customFormat="1" ht="12.75" thickBot="1" x14ac:dyDescent="0.25">
      <c r="A45" s="42"/>
      <c r="B45" s="43"/>
      <c r="C45" s="43"/>
      <c r="D45" s="44"/>
      <c r="E45" s="43"/>
      <c r="F45" s="43"/>
      <c r="G45" s="6"/>
      <c r="H45" s="6"/>
      <c r="I45" s="6"/>
      <c r="J45" s="6"/>
      <c r="K45" s="6"/>
    </row>
    <row r="46" spans="1:18" s="4" customFormat="1" ht="11.25" x14ac:dyDescent="0.2">
      <c r="A46" s="3"/>
      <c r="B46" s="7"/>
      <c r="C46" s="7"/>
      <c r="D46" s="7"/>
      <c r="E46" s="7"/>
      <c r="F46" s="7"/>
      <c r="G46" s="3"/>
      <c r="H46" s="3"/>
      <c r="I46" s="3"/>
      <c r="J46" s="3"/>
      <c r="K46" s="3"/>
    </row>
    <row r="47" spans="1:18" s="4" customFormat="1" ht="11.25" x14ac:dyDescent="0.2">
      <c r="A47" s="3" t="s">
        <v>34</v>
      </c>
      <c r="B47" s="7"/>
      <c r="C47" s="7"/>
      <c r="D47" s="7"/>
      <c r="E47" s="7"/>
      <c r="F47" s="7"/>
      <c r="G47" s="3"/>
      <c r="H47" s="3"/>
      <c r="I47" s="37" t="s">
        <v>23</v>
      </c>
      <c r="J47" s="3"/>
      <c r="K47" s="3"/>
    </row>
    <row r="48" spans="1:18" s="4" customFormat="1" ht="11.25" x14ac:dyDescent="0.2">
      <c r="C48" s="7"/>
      <c r="D48" s="7"/>
      <c r="E48" s="7"/>
      <c r="F48" s="7"/>
      <c r="G48" s="3"/>
      <c r="H48" s="3"/>
      <c r="I48" s="66">
        <v>44728</v>
      </c>
      <c r="J48" s="66"/>
      <c r="K48" s="3"/>
    </row>
    <row r="49" spans="1:11" s="5" customFormat="1" ht="12" x14ac:dyDescent="0.2">
      <c r="A49" s="47" t="s">
        <v>22</v>
      </c>
      <c r="B49" s="7"/>
      <c r="C49" s="33"/>
      <c r="D49" s="33"/>
      <c r="E49" s="34"/>
      <c r="F49" s="9"/>
      <c r="G49" s="9"/>
      <c r="H49" s="9"/>
      <c r="I49" s="9"/>
      <c r="J49" s="9"/>
      <c r="K49" s="9"/>
    </row>
    <row r="50" spans="1:11" x14ac:dyDescent="0.25">
      <c r="A50" s="61" t="s">
        <v>36</v>
      </c>
      <c r="B50" s="49"/>
      <c r="C50" s="35"/>
      <c r="D50" s="35"/>
      <c r="E50" s="11"/>
      <c r="F50" s="36"/>
      <c r="G50" s="11"/>
      <c r="H50" s="11"/>
      <c r="K50" s="11"/>
    </row>
    <row r="51" spans="1:11" x14ac:dyDescent="0.25">
      <c r="A51" s="48"/>
      <c r="B51" s="35"/>
      <c r="C51" s="11"/>
      <c r="D51" s="11"/>
      <c r="E51" s="11"/>
      <c r="F51" s="11"/>
      <c r="G51" s="11"/>
      <c r="H51" s="11"/>
      <c r="K51" s="11"/>
    </row>
    <row r="52" spans="1:11" x14ac:dyDescent="0.25">
      <c r="A52" s="47" t="s">
        <v>21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55" t="s">
        <v>27</v>
      </c>
      <c r="B53" s="11"/>
      <c r="H53" s="11"/>
    </row>
    <row r="54" spans="1:11" x14ac:dyDescent="0.25">
      <c r="A54" s="55" t="s">
        <v>37</v>
      </c>
      <c r="H54" s="11"/>
    </row>
    <row r="55" spans="1:11" x14ac:dyDescent="0.25">
      <c r="A55" s="55" t="s">
        <v>38</v>
      </c>
    </row>
    <row r="56" spans="1:11" x14ac:dyDescent="0.25">
      <c r="A56" s="55" t="s">
        <v>40</v>
      </c>
    </row>
  </sheetData>
  <mergeCells count="1">
    <mergeCell ref="I48:J48"/>
  </mergeCells>
  <phoneticPr fontId="0" type="noConversion"/>
  <hyperlinks>
    <hyperlink ref="A54" r:id="rId1" xr:uid="{00000000-0004-0000-0000-000000000000}"/>
    <hyperlink ref="A55" r:id="rId2" display="ABS, Barriers and incentives to labour force participation, cat. no. 6239.0" xr:uid="{00000000-0004-0000-0000-000001000000}"/>
    <hyperlink ref="A53" r:id="rId3" xr:uid="{00000000-0004-0000-0000-000002000000}"/>
    <hyperlink ref="A56" r:id="rId4" display="Melbourne Institute, Monthly bulletin of economic trends" xr:uid="{00000000-0004-0000-0000-000003000000}"/>
    <hyperlink ref="A50" r:id="rId5" xr:uid="{00000000-0004-0000-0000-000004000000}"/>
  </hyperlinks>
  <pageMargins left="0.74803149606299213" right="0.74803149606299213" top="0.59055118110236227" bottom="0.98425196850393704" header="0.51181102362204722" footer="0.51181102362204722"/>
  <pageSetup paperSize="9" scale="91" orientation="portrait" r:id="rId6"/>
  <headerFooter alignWithMargins="0">
    <oddFooter>&amp;L2&amp;R&amp;"Times New Roman,Italic"Monthly statistical bulletin</oddFooter>
  </headerFooter>
  <drawing r:id="rId7"/>
  <legacyDrawing r:id="rId8"/>
  <oleObjects>
    <mc:AlternateContent xmlns:mc="http://schemas.openxmlformats.org/markup-compatibility/2006">
      <mc:Choice Requires="x14">
        <oleObject progId="Word.Document.8" shapeId="4097" r:id="rId9">
          <objectPr defaultSize="0" r:id="rId10">
            <anchor moveWithCells="1">
              <from>
                <xdr:col>7</xdr:col>
                <xdr:colOff>0</xdr:colOff>
                <xdr:row>15</xdr:row>
                <xdr:rowOff>171450</xdr:rowOff>
              </from>
              <to>
                <xdr:col>11</xdr:col>
                <xdr:colOff>114300</xdr:colOff>
                <xdr:row>45</xdr:row>
                <xdr:rowOff>28575</xdr:rowOff>
              </to>
            </anchor>
          </objectPr>
        </oleObject>
      </mc:Choice>
      <mc:Fallback>
        <oleObject progId="Word.Document.8" shapeId="4097" r:id="rId9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607"/>
  <sheetViews>
    <sheetView zoomScale="75" workbookViewId="0">
      <pane ySplit="6" topLeftCell="A526" activePane="bottomLeft" state="frozen"/>
      <selection pane="bottomLeft" activeCell="B537" sqref="B537:F537"/>
    </sheetView>
  </sheetViews>
  <sheetFormatPr defaultColWidth="8.85546875" defaultRowHeight="15" x14ac:dyDescent="0.25"/>
  <cols>
    <col min="1" max="1" width="9.85546875" style="1" customWidth="1"/>
    <col min="2" max="4" width="14.85546875" style="1" customWidth="1"/>
    <col min="5" max="5" width="12.5703125" style="1" bestFit="1" customWidth="1"/>
    <col min="6" max="6" width="12.7109375" style="1" bestFit="1" customWidth="1"/>
    <col min="7" max="16384" width="8.85546875" style="1"/>
  </cols>
  <sheetData>
    <row r="1" spans="1:6" x14ac:dyDescent="0.25">
      <c r="A1" s="14" t="s">
        <v>1</v>
      </c>
    </row>
    <row r="2" spans="1:6" x14ac:dyDescent="0.25">
      <c r="A2" s="14"/>
    </row>
    <row r="3" spans="1:6" x14ac:dyDescent="0.25">
      <c r="A3" s="14"/>
      <c r="B3" s="27" t="s">
        <v>39</v>
      </c>
    </row>
    <row r="4" spans="1:6" s="17" customFormat="1" ht="21" customHeight="1" x14ac:dyDescent="0.25">
      <c r="A4" s="15"/>
      <c r="B4" s="16" t="s">
        <v>31</v>
      </c>
      <c r="C4" s="16" t="s">
        <v>32</v>
      </c>
      <c r="D4" s="16" t="s">
        <v>33</v>
      </c>
      <c r="E4" s="62" t="s">
        <v>41</v>
      </c>
      <c r="F4" s="62" t="s">
        <v>42</v>
      </c>
    </row>
    <row r="5" spans="1:6" ht="42" customHeight="1" x14ac:dyDescent="0.25">
      <c r="B5" s="18" t="s">
        <v>17</v>
      </c>
      <c r="C5" s="18" t="s">
        <v>20</v>
      </c>
      <c r="D5" s="18" t="s">
        <v>2</v>
      </c>
      <c r="E5" s="67" t="s">
        <v>28</v>
      </c>
      <c r="F5" s="68"/>
    </row>
    <row r="6" spans="1:6" ht="45" customHeight="1" x14ac:dyDescent="0.25">
      <c r="A6" s="57" t="s">
        <v>3</v>
      </c>
      <c r="B6" s="56" t="s">
        <v>29</v>
      </c>
      <c r="C6" s="56" t="s">
        <v>29</v>
      </c>
      <c r="D6" s="56" t="s">
        <v>30</v>
      </c>
      <c r="E6" s="58" t="s">
        <v>25</v>
      </c>
      <c r="F6" s="58" t="s">
        <v>26</v>
      </c>
    </row>
    <row r="7" spans="1:6" x14ac:dyDescent="0.25">
      <c r="A7" s="19">
        <v>28522</v>
      </c>
      <c r="B7" s="63">
        <v>426.89608770000001</v>
      </c>
      <c r="C7" s="63">
        <v>6424.7519044999999</v>
      </c>
      <c r="D7" s="65">
        <v>6.6445537000000003</v>
      </c>
      <c r="E7" s="63">
        <v>5.6263152999999999</v>
      </c>
      <c r="F7" s="63">
        <v>8.4557246999999993</v>
      </c>
    </row>
    <row r="8" spans="1:6" x14ac:dyDescent="0.25">
      <c r="A8" s="21">
        <v>28550</v>
      </c>
      <c r="B8" s="63">
        <v>403.77994089999999</v>
      </c>
      <c r="C8" s="63">
        <v>6407.1807028000003</v>
      </c>
      <c r="D8" s="65">
        <v>6.3019907999999996</v>
      </c>
      <c r="E8" s="63">
        <v>5.3039655999999997</v>
      </c>
      <c r="F8" s="63">
        <v>8.0784813999999994</v>
      </c>
    </row>
    <row r="9" spans="1:6" x14ac:dyDescent="0.25">
      <c r="A9" s="21">
        <v>28581</v>
      </c>
      <c r="B9" s="63">
        <v>403.22518239999999</v>
      </c>
      <c r="C9" s="63">
        <v>6433.8525683999997</v>
      </c>
      <c r="D9" s="65">
        <v>6.2672431</v>
      </c>
      <c r="E9" s="63">
        <v>5.3624308999999997</v>
      </c>
      <c r="F9" s="63">
        <v>7.8665912000000002</v>
      </c>
    </row>
    <row r="10" spans="1:6" x14ac:dyDescent="0.25">
      <c r="A10" s="21">
        <v>28611</v>
      </c>
      <c r="B10" s="63">
        <v>399.41917969999997</v>
      </c>
      <c r="C10" s="63">
        <v>6432.9646279999997</v>
      </c>
      <c r="D10" s="65">
        <v>6.2089441000000001</v>
      </c>
      <c r="E10" s="63">
        <v>5.2475407000000001</v>
      </c>
      <c r="F10" s="63">
        <v>7.8998666000000002</v>
      </c>
    </row>
    <row r="11" spans="1:6" x14ac:dyDescent="0.25">
      <c r="A11" s="21">
        <v>28642</v>
      </c>
      <c r="B11" s="63">
        <v>405.90580469999998</v>
      </c>
      <c r="C11" s="63">
        <v>6439.9437700999997</v>
      </c>
      <c r="D11" s="65">
        <v>6.3029402000000001</v>
      </c>
      <c r="E11" s="63">
        <v>5.4903808999999999</v>
      </c>
      <c r="F11" s="63">
        <v>7.734826</v>
      </c>
    </row>
    <row r="12" spans="1:6" x14ac:dyDescent="0.25">
      <c r="A12" s="21">
        <v>28672</v>
      </c>
      <c r="B12" s="63">
        <v>400.1879194</v>
      </c>
      <c r="C12" s="63">
        <v>6430.7956979999999</v>
      </c>
      <c r="D12" s="65">
        <v>6.2229922999999996</v>
      </c>
      <c r="E12" s="63">
        <v>5.3997583000000002</v>
      </c>
      <c r="F12" s="63">
        <v>7.6655122000000002</v>
      </c>
    </row>
    <row r="13" spans="1:6" x14ac:dyDescent="0.25">
      <c r="A13" s="21">
        <v>28703</v>
      </c>
      <c r="B13" s="63">
        <v>418.96195210000002</v>
      </c>
      <c r="C13" s="63">
        <v>6455.6352410999998</v>
      </c>
      <c r="D13" s="65">
        <v>6.4898641000000001</v>
      </c>
      <c r="E13" s="63">
        <v>5.6358772999999998</v>
      </c>
      <c r="F13" s="63">
        <v>7.9801260999999997</v>
      </c>
    </row>
    <row r="14" spans="1:6" x14ac:dyDescent="0.25">
      <c r="A14" s="21">
        <v>28734</v>
      </c>
      <c r="B14" s="63">
        <v>402.46558770000001</v>
      </c>
      <c r="C14" s="63">
        <v>6432.3259829999997</v>
      </c>
      <c r="D14" s="65">
        <v>6.2569214999999998</v>
      </c>
      <c r="E14" s="63">
        <v>5.4822252999999996</v>
      </c>
      <c r="F14" s="63">
        <v>7.6132847000000003</v>
      </c>
    </row>
    <row r="15" spans="1:6" x14ac:dyDescent="0.25">
      <c r="A15" s="21">
        <v>28764</v>
      </c>
      <c r="B15" s="63">
        <v>396.415232</v>
      </c>
      <c r="C15" s="63">
        <v>6432.4277992999996</v>
      </c>
      <c r="D15" s="65">
        <v>6.1627622000000004</v>
      </c>
      <c r="E15" s="63">
        <v>5.4242176999999998</v>
      </c>
      <c r="F15" s="63">
        <v>7.4593037000000004</v>
      </c>
    </row>
    <row r="16" spans="1:6" x14ac:dyDescent="0.25">
      <c r="A16" s="21">
        <v>28795</v>
      </c>
      <c r="B16" s="63">
        <v>407.37027080000001</v>
      </c>
      <c r="C16" s="63">
        <v>6435.8310832999996</v>
      </c>
      <c r="D16" s="65">
        <v>6.3297229000000002</v>
      </c>
      <c r="E16" s="63">
        <v>5.4925826000000004</v>
      </c>
      <c r="F16" s="63">
        <v>7.8023138999999997</v>
      </c>
    </row>
    <row r="17" spans="1:6" x14ac:dyDescent="0.25">
      <c r="A17" s="21">
        <v>28825</v>
      </c>
      <c r="B17" s="63">
        <v>414.23308420000001</v>
      </c>
      <c r="C17" s="63">
        <v>6467.7678656999997</v>
      </c>
      <c r="D17" s="65">
        <v>6.4045756000000003</v>
      </c>
      <c r="E17" s="63">
        <v>5.4519463999999997</v>
      </c>
      <c r="F17" s="63">
        <v>8.0714930999999996</v>
      </c>
    </row>
    <row r="18" spans="1:6" x14ac:dyDescent="0.25">
      <c r="A18" s="21">
        <v>28856</v>
      </c>
      <c r="B18" s="63">
        <v>411.80692370000003</v>
      </c>
      <c r="C18" s="63">
        <v>6464.2730185</v>
      </c>
      <c r="D18" s="65">
        <v>6.3705064</v>
      </c>
      <c r="E18" s="63">
        <v>5.4301586999999998</v>
      </c>
      <c r="F18" s="63">
        <v>8.0176447</v>
      </c>
    </row>
    <row r="19" spans="1:6" x14ac:dyDescent="0.25">
      <c r="A19" s="21">
        <v>28887</v>
      </c>
      <c r="B19" s="63">
        <v>404.72519199999999</v>
      </c>
      <c r="C19" s="63">
        <v>6468.5314673000003</v>
      </c>
      <c r="D19" s="65">
        <v>6.2568327000000004</v>
      </c>
      <c r="E19" s="63">
        <v>5.3208247000000002</v>
      </c>
      <c r="F19" s="63">
        <v>7.8990853999999997</v>
      </c>
    </row>
    <row r="20" spans="1:6" x14ac:dyDescent="0.25">
      <c r="A20" s="21">
        <v>28915</v>
      </c>
      <c r="B20" s="63">
        <v>407.34273689999998</v>
      </c>
      <c r="C20" s="63">
        <v>6463.4693278000004</v>
      </c>
      <c r="D20" s="65">
        <v>6.3022305000000003</v>
      </c>
      <c r="E20" s="63">
        <v>5.3807020999999997</v>
      </c>
      <c r="F20" s="63">
        <v>7.9274629000000001</v>
      </c>
    </row>
    <row r="21" spans="1:6" x14ac:dyDescent="0.25">
      <c r="A21" s="21">
        <v>28946</v>
      </c>
      <c r="B21" s="63">
        <v>421.46649339999999</v>
      </c>
      <c r="C21" s="63">
        <v>6485.9611076000001</v>
      </c>
      <c r="D21" s="65">
        <v>6.4981347999999999</v>
      </c>
      <c r="E21" s="63">
        <v>5.5284728999999997</v>
      </c>
      <c r="F21" s="63">
        <v>8.2084037999999993</v>
      </c>
    </row>
    <row r="22" spans="1:6" x14ac:dyDescent="0.25">
      <c r="A22" s="21">
        <v>28976</v>
      </c>
      <c r="B22" s="63">
        <v>401.47055669999997</v>
      </c>
      <c r="C22" s="63">
        <v>6472.1367246999998</v>
      </c>
      <c r="D22" s="65">
        <v>6.2030605000000003</v>
      </c>
      <c r="E22" s="63">
        <v>5.2272107999999999</v>
      </c>
      <c r="F22" s="63">
        <v>7.9304522999999998</v>
      </c>
    </row>
    <row r="23" spans="1:6" x14ac:dyDescent="0.25">
      <c r="A23" s="21">
        <v>29007</v>
      </c>
      <c r="B23" s="63">
        <v>406.67929650000002</v>
      </c>
      <c r="C23" s="63">
        <v>6506.2538230999999</v>
      </c>
      <c r="D23" s="65">
        <v>6.2505907000000001</v>
      </c>
      <c r="E23" s="63">
        <v>5.2263771999999999</v>
      </c>
      <c r="F23" s="63">
        <v>8.0480654999999999</v>
      </c>
    </row>
    <row r="24" spans="1:6" x14ac:dyDescent="0.25">
      <c r="A24" s="21">
        <v>29037</v>
      </c>
      <c r="B24" s="63">
        <v>408.19554829999998</v>
      </c>
      <c r="C24" s="63">
        <v>6505.8272489999999</v>
      </c>
      <c r="D24" s="65">
        <v>6.2743066000000001</v>
      </c>
      <c r="E24" s="63">
        <v>5.1287289999999999</v>
      </c>
      <c r="F24" s="63">
        <v>8.2828455999999999</v>
      </c>
    </row>
    <row r="25" spans="1:6" x14ac:dyDescent="0.25">
      <c r="A25" s="21">
        <v>29068</v>
      </c>
      <c r="B25" s="63">
        <v>398.4751784</v>
      </c>
      <c r="C25" s="63">
        <v>6513.6160528</v>
      </c>
      <c r="D25" s="65">
        <v>6.1175724000000002</v>
      </c>
      <c r="E25" s="63">
        <v>4.9607143000000002</v>
      </c>
      <c r="F25" s="63">
        <v>8.1500573999999997</v>
      </c>
    </row>
    <row r="26" spans="1:6" x14ac:dyDescent="0.25">
      <c r="A26" s="21">
        <v>29099</v>
      </c>
      <c r="B26" s="63">
        <v>406.54449199999999</v>
      </c>
      <c r="C26" s="63">
        <v>6524.1580984000002</v>
      </c>
      <c r="D26" s="65">
        <v>6.2313708999999999</v>
      </c>
      <c r="E26" s="63">
        <v>4.9970809000000003</v>
      </c>
      <c r="F26" s="63">
        <v>8.3901426000000008</v>
      </c>
    </row>
    <row r="27" spans="1:6" x14ac:dyDescent="0.25">
      <c r="A27" s="21">
        <v>29129</v>
      </c>
      <c r="B27" s="63">
        <v>419.48547810000002</v>
      </c>
      <c r="C27" s="63">
        <v>6571.8075758000004</v>
      </c>
      <c r="D27" s="65">
        <v>6.3831065000000002</v>
      </c>
      <c r="E27" s="63">
        <v>5.0460877000000002</v>
      </c>
      <c r="F27" s="63">
        <v>8.6857100999999997</v>
      </c>
    </row>
    <row r="28" spans="1:6" x14ac:dyDescent="0.25">
      <c r="A28" s="21">
        <v>29160</v>
      </c>
      <c r="B28" s="63">
        <v>397.58156869999999</v>
      </c>
      <c r="C28" s="63">
        <v>6578.3335331999997</v>
      </c>
      <c r="D28" s="65">
        <v>6.0438036999999998</v>
      </c>
      <c r="E28" s="63">
        <v>4.8252183000000004</v>
      </c>
      <c r="F28" s="63">
        <v>8.1414053000000006</v>
      </c>
    </row>
    <row r="29" spans="1:6" x14ac:dyDescent="0.25">
      <c r="A29" s="21">
        <v>29190</v>
      </c>
      <c r="B29" s="63">
        <v>403.1073007</v>
      </c>
      <c r="C29" s="63">
        <v>6587.4240811999998</v>
      </c>
      <c r="D29" s="65">
        <v>6.1193464000000004</v>
      </c>
      <c r="E29" s="63">
        <v>4.9993547999999999</v>
      </c>
      <c r="F29" s="63">
        <v>8.0519649999999992</v>
      </c>
    </row>
    <row r="30" spans="1:6" x14ac:dyDescent="0.25">
      <c r="A30" s="21">
        <v>29221</v>
      </c>
      <c r="B30" s="63">
        <v>406.32699630000002</v>
      </c>
      <c r="C30" s="63">
        <v>6611.1826828000003</v>
      </c>
      <c r="D30" s="65">
        <v>6.1460561</v>
      </c>
      <c r="E30" s="63">
        <v>5.2119606000000003</v>
      </c>
      <c r="F30" s="63">
        <v>7.7544905999999996</v>
      </c>
    </row>
    <row r="31" spans="1:6" x14ac:dyDescent="0.25">
      <c r="A31" s="21">
        <v>29252</v>
      </c>
      <c r="B31" s="63">
        <v>397.04289940000001</v>
      </c>
      <c r="C31" s="63">
        <v>6619.1789546</v>
      </c>
      <c r="D31" s="65">
        <v>5.9983708</v>
      </c>
      <c r="E31" s="63">
        <v>5.0209355000000002</v>
      </c>
      <c r="F31" s="63">
        <v>7.6691516000000002</v>
      </c>
    </row>
    <row r="32" spans="1:6" x14ac:dyDescent="0.25">
      <c r="A32" s="21">
        <v>29281</v>
      </c>
      <c r="B32" s="63">
        <v>393.35177340000001</v>
      </c>
      <c r="C32" s="63">
        <v>6626.7659465999996</v>
      </c>
      <c r="D32" s="65">
        <v>5.9358029999999999</v>
      </c>
      <c r="E32" s="63">
        <v>5.0297599000000002</v>
      </c>
      <c r="F32" s="63">
        <v>7.4805796000000004</v>
      </c>
    </row>
    <row r="33" spans="1:6" x14ac:dyDescent="0.25">
      <c r="A33" s="21">
        <v>29312</v>
      </c>
      <c r="B33" s="63">
        <v>406.81051100000002</v>
      </c>
      <c r="C33" s="63">
        <v>6654.3492638999996</v>
      </c>
      <c r="D33" s="65">
        <v>6.1134529000000004</v>
      </c>
      <c r="E33" s="63">
        <v>5.1601255999999998</v>
      </c>
      <c r="F33" s="63">
        <v>7.7358194999999998</v>
      </c>
    </row>
    <row r="34" spans="1:6" x14ac:dyDescent="0.25">
      <c r="A34" s="21">
        <v>29342</v>
      </c>
      <c r="B34" s="63">
        <v>417.53805999999997</v>
      </c>
      <c r="C34" s="63">
        <v>6685.8893537000004</v>
      </c>
      <c r="D34" s="65">
        <v>6.2450638999999999</v>
      </c>
      <c r="E34" s="63">
        <v>5.3331986000000002</v>
      </c>
      <c r="F34" s="63">
        <v>7.8031869</v>
      </c>
    </row>
    <row r="35" spans="1:6" x14ac:dyDescent="0.25">
      <c r="A35" s="21">
        <v>29373</v>
      </c>
      <c r="B35" s="63">
        <v>423.52257259999999</v>
      </c>
      <c r="C35" s="63">
        <v>6699.1121122000004</v>
      </c>
      <c r="D35" s="65">
        <v>6.3220701999999998</v>
      </c>
      <c r="E35" s="63">
        <v>5.2365807999999996</v>
      </c>
      <c r="F35" s="63">
        <v>8.1527688999999999</v>
      </c>
    </row>
    <row r="36" spans="1:6" x14ac:dyDescent="0.25">
      <c r="A36" s="21">
        <v>29403</v>
      </c>
      <c r="B36" s="63">
        <v>408.11014779999999</v>
      </c>
      <c r="C36" s="63">
        <v>6714.9827065999998</v>
      </c>
      <c r="D36" s="65">
        <v>6.0776053000000001</v>
      </c>
      <c r="E36" s="63">
        <v>5.1060654000000003</v>
      </c>
      <c r="F36" s="63">
        <v>7.7132714</v>
      </c>
    </row>
    <row r="37" spans="1:6" x14ac:dyDescent="0.25">
      <c r="A37" s="21">
        <v>29434</v>
      </c>
      <c r="B37" s="63">
        <v>415.77689459999999</v>
      </c>
      <c r="C37" s="63">
        <v>6731.8305822000002</v>
      </c>
      <c r="D37" s="65">
        <v>6.1762828000000001</v>
      </c>
      <c r="E37" s="63">
        <v>5.1602652000000004</v>
      </c>
      <c r="F37" s="63">
        <v>7.8901152999999997</v>
      </c>
    </row>
    <row r="38" spans="1:6" x14ac:dyDescent="0.25">
      <c r="A38" s="21">
        <v>29465</v>
      </c>
      <c r="B38" s="63">
        <v>413.3192578</v>
      </c>
      <c r="C38" s="63">
        <v>6731.7300128999996</v>
      </c>
      <c r="D38" s="65">
        <v>6.1398668000000001</v>
      </c>
      <c r="E38" s="63">
        <v>5.1247642000000004</v>
      </c>
      <c r="F38" s="63">
        <v>7.8486982999999997</v>
      </c>
    </row>
    <row r="39" spans="1:6" x14ac:dyDescent="0.25">
      <c r="A39" s="21">
        <v>29495</v>
      </c>
      <c r="B39" s="63">
        <v>406.4766348</v>
      </c>
      <c r="C39" s="63">
        <v>6713.6991082000004</v>
      </c>
      <c r="D39" s="65">
        <v>6.0544362999999999</v>
      </c>
      <c r="E39" s="63">
        <v>4.9322844999999997</v>
      </c>
      <c r="F39" s="63">
        <v>7.9540441</v>
      </c>
    </row>
    <row r="40" spans="1:6" x14ac:dyDescent="0.25">
      <c r="A40" s="21">
        <v>29526</v>
      </c>
      <c r="B40" s="63">
        <v>393.19134830000002</v>
      </c>
      <c r="C40" s="63">
        <v>6722.0970721000003</v>
      </c>
      <c r="D40" s="65">
        <v>5.8492363999999997</v>
      </c>
      <c r="E40" s="63">
        <v>4.7104486000000003</v>
      </c>
      <c r="F40" s="63">
        <v>7.7791623000000003</v>
      </c>
    </row>
    <row r="41" spans="1:6" x14ac:dyDescent="0.25">
      <c r="A41" s="21">
        <v>29556</v>
      </c>
      <c r="B41" s="63">
        <v>409.05488050000002</v>
      </c>
      <c r="C41" s="63">
        <v>6760.8606362999999</v>
      </c>
      <c r="D41" s="65">
        <v>6.0503374000000001</v>
      </c>
      <c r="E41" s="63">
        <v>4.9226644999999998</v>
      </c>
      <c r="F41" s="63">
        <v>7.9681559000000002</v>
      </c>
    </row>
    <row r="42" spans="1:6" x14ac:dyDescent="0.25">
      <c r="A42" s="21">
        <v>29587</v>
      </c>
      <c r="B42" s="63">
        <v>399.73029680000002</v>
      </c>
      <c r="C42" s="63">
        <v>6757.0141720000001</v>
      </c>
      <c r="D42" s="65">
        <v>5.9157830000000002</v>
      </c>
      <c r="E42" s="63">
        <v>4.9375749000000004</v>
      </c>
      <c r="F42" s="63">
        <v>7.5845817000000002</v>
      </c>
    </row>
    <row r="43" spans="1:6" x14ac:dyDescent="0.25">
      <c r="A43" s="21">
        <v>29618</v>
      </c>
      <c r="B43" s="63">
        <v>379.22880889999999</v>
      </c>
      <c r="C43" s="63">
        <v>6752.4185090999999</v>
      </c>
      <c r="D43" s="65">
        <v>5.6161922999999998</v>
      </c>
      <c r="E43" s="63">
        <v>4.7097574</v>
      </c>
      <c r="F43" s="63">
        <v>7.1634986999999999</v>
      </c>
    </row>
    <row r="44" spans="1:6" x14ac:dyDescent="0.25">
      <c r="A44" s="21">
        <v>29646</v>
      </c>
      <c r="B44" s="63">
        <v>388.71396290000001</v>
      </c>
      <c r="C44" s="63">
        <v>6765.8963579000001</v>
      </c>
      <c r="D44" s="65">
        <v>5.7451952999999998</v>
      </c>
      <c r="E44" s="63">
        <v>4.6971157000000003</v>
      </c>
      <c r="F44" s="63">
        <v>7.5387259000000002</v>
      </c>
    </row>
    <row r="45" spans="1:6" x14ac:dyDescent="0.25">
      <c r="A45" s="21">
        <v>29677</v>
      </c>
      <c r="B45" s="63">
        <v>376.62941480000001</v>
      </c>
      <c r="C45" s="63">
        <v>6780.3600945999997</v>
      </c>
      <c r="D45" s="65">
        <v>5.5547110999999996</v>
      </c>
      <c r="E45" s="63">
        <v>4.5677608000000003</v>
      </c>
      <c r="F45" s="63">
        <v>7.2300073999999999</v>
      </c>
    </row>
    <row r="46" spans="1:6" x14ac:dyDescent="0.25">
      <c r="A46" s="21">
        <v>29707</v>
      </c>
      <c r="B46" s="63">
        <v>379.1246099</v>
      </c>
      <c r="C46" s="63">
        <v>6784.6813187999996</v>
      </c>
      <c r="D46" s="65">
        <v>5.5879500999999996</v>
      </c>
      <c r="E46" s="63">
        <v>4.6134700000000004</v>
      </c>
      <c r="F46" s="63">
        <v>7.2427695999999999</v>
      </c>
    </row>
    <row r="47" spans="1:6" x14ac:dyDescent="0.25">
      <c r="A47" s="21">
        <v>29738</v>
      </c>
      <c r="B47" s="63">
        <v>364.6213444</v>
      </c>
      <c r="C47" s="63">
        <v>6785.6869697000002</v>
      </c>
      <c r="D47" s="65">
        <v>5.3733887999999999</v>
      </c>
      <c r="E47" s="63">
        <v>4.4606566000000001</v>
      </c>
      <c r="F47" s="63">
        <v>6.9192698000000004</v>
      </c>
    </row>
    <row r="48" spans="1:6" x14ac:dyDescent="0.25">
      <c r="A48" s="21">
        <v>29768</v>
      </c>
      <c r="B48" s="63">
        <v>397.2124164</v>
      </c>
      <c r="C48" s="63">
        <v>6815.9910855999997</v>
      </c>
      <c r="D48" s="65">
        <v>5.8276545999999998</v>
      </c>
      <c r="E48" s="63">
        <v>4.7916604999999999</v>
      </c>
      <c r="F48" s="63">
        <v>7.5820954</v>
      </c>
    </row>
    <row r="49" spans="1:6" x14ac:dyDescent="0.25">
      <c r="A49" s="21">
        <v>29799</v>
      </c>
      <c r="B49" s="63">
        <v>399.50301259999998</v>
      </c>
      <c r="C49" s="63">
        <v>6834.3870513000002</v>
      </c>
      <c r="D49" s="65">
        <v>5.8454841999999996</v>
      </c>
      <c r="E49" s="63">
        <v>4.8217393</v>
      </c>
      <c r="F49" s="63">
        <v>7.5733484000000004</v>
      </c>
    </row>
    <row r="50" spans="1:6" x14ac:dyDescent="0.25">
      <c r="A50" s="21">
        <v>29830</v>
      </c>
      <c r="B50" s="63">
        <v>398.54270539999999</v>
      </c>
      <c r="C50" s="63">
        <v>6858.4289902999999</v>
      </c>
      <c r="D50" s="65">
        <v>5.8109912000000001</v>
      </c>
      <c r="E50" s="63">
        <v>4.9648966000000003</v>
      </c>
      <c r="F50" s="63">
        <v>7.2304120999999997</v>
      </c>
    </row>
    <row r="51" spans="1:6" x14ac:dyDescent="0.25">
      <c r="A51" s="21">
        <v>29860</v>
      </c>
      <c r="B51" s="63">
        <v>401.11169999999998</v>
      </c>
      <c r="C51" s="63">
        <v>6831.2731629</v>
      </c>
      <c r="D51" s="65">
        <v>5.8716976000000001</v>
      </c>
      <c r="E51" s="63">
        <v>5.0046558000000001</v>
      </c>
      <c r="F51" s="63">
        <v>7.3215788000000002</v>
      </c>
    </row>
    <row r="52" spans="1:6" x14ac:dyDescent="0.25">
      <c r="A52" s="21">
        <v>29891</v>
      </c>
      <c r="B52" s="63">
        <v>409.17606080000002</v>
      </c>
      <c r="C52" s="63">
        <v>6826.4668672999996</v>
      </c>
      <c r="D52" s="65">
        <v>5.9939654000000004</v>
      </c>
      <c r="E52" s="63">
        <v>5.1010464999999998</v>
      </c>
      <c r="F52" s="63">
        <v>7.4950197999999997</v>
      </c>
    </row>
    <row r="53" spans="1:6" x14ac:dyDescent="0.25">
      <c r="A53" s="21">
        <v>29921</v>
      </c>
      <c r="B53" s="63">
        <v>412.34871550000003</v>
      </c>
      <c r="C53" s="63">
        <v>6842.7766474999999</v>
      </c>
      <c r="D53" s="65">
        <v>6.0260438000000001</v>
      </c>
      <c r="E53" s="63">
        <v>5.0701324999999997</v>
      </c>
      <c r="F53" s="63">
        <v>7.6267227000000002</v>
      </c>
    </row>
    <row r="54" spans="1:6" x14ac:dyDescent="0.25">
      <c r="A54" s="21">
        <v>29952</v>
      </c>
      <c r="B54" s="63">
        <v>411.5410397</v>
      </c>
      <c r="C54" s="63">
        <v>6879.9448695999999</v>
      </c>
      <c r="D54" s="65">
        <v>5.9817491</v>
      </c>
      <c r="E54" s="63">
        <v>4.9920295000000001</v>
      </c>
      <c r="F54" s="63">
        <v>7.6434031999999998</v>
      </c>
    </row>
    <row r="55" spans="1:6" x14ac:dyDescent="0.25">
      <c r="A55" s="21">
        <v>29983</v>
      </c>
      <c r="B55" s="63">
        <v>434.31249450000001</v>
      </c>
      <c r="C55" s="63">
        <v>6885.0733342000003</v>
      </c>
      <c r="D55" s="65">
        <v>6.3080299999999996</v>
      </c>
      <c r="E55" s="63">
        <v>5.3254592000000001</v>
      </c>
      <c r="F55" s="63">
        <v>7.9604173999999999</v>
      </c>
    </row>
    <row r="56" spans="1:6" x14ac:dyDescent="0.25">
      <c r="A56" s="21">
        <v>30011</v>
      </c>
      <c r="B56" s="63">
        <v>434.86730849999998</v>
      </c>
      <c r="C56" s="63">
        <v>6878.6380330000002</v>
      </c>
      <c r="D56" s="65">
        <v>6.3219972999999996</v>
      </c>
      <c r="E56" s="63">
        <v>5.4106420000000002</v>
      </c>
      <c r="F56" s="63">
        <v>7.8568369000000002</v>
      </c>
    </row>
    <row r="57" spans="1:6" x14ac:dyDescent="0.25">
      <c r="A57" s="21">
        <v>30042</v>
      </c>
      <c r="B57" s="63">
        <v>436.47223980000001</v>
      </c>
      <c r="C57" s="63">
        <v>6893.0925119000003</v>
      </c>
      <c r="D57" s="65">
        <v>6.3320235</v>
      </c>
      <c r="E57" s="63">
        <v>5.4364698000000002</v>
      </c>
      <c r="F57" s="63">
        <v>7.8369822999999998</v>
      </c>
    </row>
    <row r="58" spans="1:6" x14ac:dyDescent="0.25">
      <c r="A58" s="21">
        <v>30072</v>
      </c>
      <c r="B58" s="63">
        <v>453.98378509999998</v>
      </c>
      <c r="C58" s="63">
        <v>6887.2476026000004</v>
      </c>
      <c r="D58" s="65">
        <v>6.5916576999999998</v>
      </c>
      <c r="E58" s="63">
        <v>5.6567027999999997</v>
      </c>
      <c r="F58" s="63">
        <v>8.1635000000000009</v>
      </c>
    </row>
    <row r="59" spans="1:6" x14ac:dyDescent="0.25">
      <c r="A59" s="21">
        <v>30103</v>
      </c>
      <c r="B59" s="63">
        <v>465.9686097</v>
      </c>
      <c r="C59" s="63">
        <v>6887.0175321999996</v>
      </c>
      <c r="D59" s="65">
        <v>6.7658984000000002</v>
      </c>
      <c r="E59" s="63">
        <v>5.8171556999999998</v>
      </c>
      <c r="F59" s="63">
        <v>8.3608882999999992</v>
      </c>
    </row>
    <row r="60" spans="1:6" x14ac:dyDescent="0.25">
      <c r="A60" s="21">
        <v>30133</v>
      </c>
      <c r="B60" s="63">
        <v>474.59195360000001</v>
      </c>
      <c r="C60" s="63">
        <v>6894.9140809</v>
      </c>
      <c r="D60" s="65">
        <v>6.8832177999999997</v>
      </c>
      <c r="E60" s="63">
        <v>6.096489</v>
      </c>
      <c r="F60" s="63">
        <v>8.2111601000000007</v>
      </c>
    </row>
    <row r="61" spans="1:6" x14ac:dyDescent="0.25">
      <c r="A61" s="21">
        <v>30164</v>
      </c>
      <c r="B61" s="63">
        <v>483.78501549999999</v>
      </c>
      <c r="C61" s="63">
        <v>6900.6739893000004</v>
      </c>
      <c r="D61" s="65">
        <v>7.0106922000000003</v>
      </c>
      <c r="E61" s="63">
        <v>6.4727449000000004</v>
      </c>
      <c r="F61" s="63">
        <v>7.9176275</v>
      </c>
    </row>
    <row r="62" spans="1:6" x14ac:dyDescent="0.25">
      <c r="A62" s="21">
        <v>30195</v>
      </c>
      <c r="B62" s="63">
        <v>513.66166280000004</v>
      </c>
      <c r="C62" s="63">
        <v>6914.9107076</v>
      </c>
      <c r="D62" s="65">
        <v>7.4283194999999997</v>
      </c>
      <c r="E62" s="63">
        <v>6.8656765000000002</v>
      </c>
      <c r="F62" s="63">
        <v>8.3810327000000004</v>
      </c>
    </row>
    <row r="63" spans="1:6" x14ac:dyDescent="0.25">
      <c r="A63" s="21">
        <v>30225</v>
      </c>
      <c r="B63" s="63">
        <v>579.10159099999998</v>
      </c>
      <c r="C63" s="63">
        <v>6982.3136998</v>
      </c>
      <c r="D63" s="65">
        <v>8.2938352000000002</v>
      </c>
      <c r="E63" s="63">
        <v>7.5143434999999998</v>
      </c>
      <c r="F63" s="63">
        <v>9.6003377000000008</v>
      </c>
    </row>
    <row r="64" spans="1:6" x14ac:dyDescent="0.25">
      <c r="A64" s="21">
        <v>30256</v>
      </c>
      <c r="B64" s="63">
        <v>603.05207700000005</v>
      </c>
      <c r="C64" s="63">
        <v>6949.0994025</v>
      </c>
      <c r="D64" s="65">
        <v>8.6781328000000002</v>
      </c>
      <c r="E64" s="63">
        <v>8.0903088000000007</v>
      </c>
      <c r="F64" s="63">
        <v>9.6682755999999994</v>
      </c>
    </row>
    <row r="65" spans="1:6" x14ac:dyDescent="0.25">
      <c r="A65" s="21">
        <v>30286</v>
      </c>
      <c r="B65" s="63">
        <v>653.27425400000004</v>
      </c>
      <c r="C65" s="63">
        <v>6949.2099915999997</v>
      </c>
      <c r="D65" s="65">
        <v>9.4006980999999996</v>
      </c>
      <c r="E65" s="63">
        <v>8.9619566000000006</v>
      </c>
      <c r="F65" s="63">
        <v>10.136083599999999</v>
      </c>
    </row>
    <row r="66" spans="1:6" x14ac:dyDescent="0.25">
      <c r="A66" s="21">
        <v>30317</v>
      </c>
      <c r="B66" s="63">
        <v>645.39190010000004</v>
      </c>
      <c r="C66" s="63">
        <v>6940.8216087000001</v>
      </c>
      <c r="D66" s="65">
        <v>9.2984942999999998</v>
      </c>
      <c r="E66" s="63">
        <v>9.0508880999999999</v>
      </c>
      <c r="F66" s="63">
        <v>9.7143944999999992</v>
      </c>
    </row>
    <row r="67" spans="1:6" x14ac:dyDescent="0.25">
      <c r="A67" s="21">
        <v>30348</v>
      </c>
      <c r="B67" s="63">
        <v>672.4029084</v>
      </c>
      <c r="C67" s="63">
        <v>6962.1584747999996</v>
      </c>
      <c r="D67" s="65">
        <v>9.6579660999999994</v>
      </c>
      <c r="E67" s="63">
        <v>9.2706710000000001</v>
      </c>
      <c r="F67" s="63">
        <v>10.3052492</v>
      </c>
    </row>
    <row r="68" spans="1:6" x14ac:dyDescent="0.25">
      <c r="A68" s="21">
        <v>30376</v>
      </c>
      <c r="B68" s="63">
        <v>691.28399999999999</v>
      </c>
      <c r="C68" s="63">
        <v>6947.6487408000003</v>
      </c>
      <c r="D68" s="65">
        <v>9.9498984999999998</v>
      </c>
      <c r="E68" s="63">
        <v>9.7283364999999993</v>
      </c>
      <c r="F68" s="63">
        <v>10.3206621</v>
      </c>
    </row>
    <row r="69" spans="1:6" x14ac:dyDescent="0.25">
      <c r="A69" s="21">
        <v>30407</v>
      </c>
      <c r="B69" s="63">
        <v>704.22871069999997</v>
      </c>
      <c r="C69" s="63">
        <v>6936.7850662999999</v>
      </c>
      <c r="D69" s="65">
        <v>10.1520907</v>
      </c>
      <c r="E69" s="63">
        <v>10.0722696</v>
      </c>
      <c r="F69" s="63">
        <v>10.2869166</v>
      </c>
    </row>
    <row r="70" spans="1:6" x14ac:dyDescent="0.25">
      <c r="A70" s="21">
        <v>30437</v>
      </c>
      <c r="B70" s="63">
        <v>720.97983190000002</v>
      </c>
      <c r="C70" s="63">
        <v>6985.2459343</v>
      </c>
      <c r="D70" s="65">
        <v>10.3214667</v>
      </c>
      <c r="E70" s="63">
        <v>10.080792900000001</v>
      </c>
      <c r="F70" s="63">
        <v>10.722407</v>
      </c>
    </row>
    <row r="71" spans="1:6" x14ac:dyDescent="0.25">
      <c r="A71" s="21">
        <v>30468</v>
      </c>
      <c r="B71" s="63">
        <v>712.4992886</v>
      </c>
      <c r="C71" s="63">
        <v>6983.9612026000004</v>
      </c>
      <c r="D71" s="65">
        <v>10.2019365</v>
      </c>
      <c r="E71" s="63">
        <v>10.0589864</v>
      </c>
      <c r="F71" s="63">
        <v>10.4403109</v>
      </c>
    </row>
    <row r="72" spans="1:6" x14ac:dyDescent="0.25">
      <c r="A72" s="21">
        <v>30498</v>
      </c>
      <c r="B72" s="63">
        <v>737.93069070000001</v>
      </c>
      <c r="C72" s="63">
        <v>7014.6014267</v>
      </c>
      <c r="D72" s="65">
        <v>10.5199233</v>
      </c>
      <c r="E72" s="63">
        <v>10.4483707</v>
      </c>
      <c r="F72" s="63">
        <v>10.638768600000001</v>
      </c>
    </row>
    <row r="73" spans="1:6" x14ac:dyDescent="0.25">
      <c r="A73" s="21">
        <v>30529</v>
      </c>
      <c r="B73" s="63">
        <v>715.10311569999999</v>
      </c>
      <c r="C73" s="63">
        <v>6998.5336792999997</v>
      </c>
      <c r="D73" s="65">
        <v>10.2178992</v>
      </c>
      <c r="E73" s="63">
        <v>10.0774075</v>
      </c>
      <c r="F73" s="63">
        <v>10.451453799999999</v>
      </c>
    </row>
    <row r="74" spans="1:6" x14ac:dyDescent="0.25">
      <c r="A74" s="21">
        <v>30560</v>
      </c>
      <c r="B74" s="63">
        <v>728.23911629999998</v>
      </c>
      <c r="C74" s="63">
        <v>7045.3240397</v>
      </c>
      <c r="D74" s="65">
        <v>10.336488599999999</v>
      </c>
      <c r="E74" s="63">
        <v>10.0132577</v>
      </c>
      <c r="F74" s="63">
        <v>10.8723799</v>
      </c>
    </row>
    <row r="75" spans="1:6" x14ac:dyDescent="0.25">
      <c r="A75" s="21">
        <v>30590</v>
      </c>
      <c r="B75" s="63">
        <v>702.46958110000003</v>
      </c>
      <c r="C75" s="63">
        <v>7020.0461997000002</v>
      </c>
      <c r="D75" s="65">
        <v>10.006623299999999</v>
      </c>
      <c r="E75" s="63">
        <v>9.7916778000000004</v>
      </c>
      <c r="F75" s="63">
        <v>10.363223400000001</v>
      </c>
    </row>
    <row r="76" spans="1:6" x14ac:dyDescent="0.25">
      <c r="A76" s="21">
        <v>30621</v>
      </c>
      <c r="B76" s="63">
        <v>678.93149110000002</v>
      </c>
      <c r="C76" s="63">
        <v>7033.5199177000004</v>
      </c>
      <c r="D76" s="65">
        <v>9.6527983000000006</v>
      </c>
      <c r="E76" s="63">
        <v>9.4825321999999996</v>
      </c>
      <c r="F76" s="63">
        <v>9.9346314000000007</v>
      </c>
    </row>
    <row r="77" spans="1:6" x14ac:dyDescent="0.25">
      <c r="A77" s="21">
        <v>30651</v>
      </c>
      <c r="B77" s="63">
        <v>666.21741629999997</v>
      </c>
      <c r="C77" s="63">
        <v>7045.4982701999998</v>
      </c>
      <c r="D77" s="65">
        <v>9.4559303999999997</v>
      </c>
      <c r="E77" s="63">
        <v>9.2381881000000003</v>
      </c>
      <c r="F77" s="63">
        <v>9.8165028000000003</v>
      </c>
    </row>
    <row r="78" spans="1:6" x14ac:dyDescent="0.25">
      <c r="A78" s="21">
        <v>30682</v>
      </c>
      <c r="B78" s="63">
        <v>669.28330870000002</v>
      </c>
      <c r="C78" s="63">
        <v>7047.7013859999997</v>
      </c>
      <c r="D78" s="65">
        <v>9.4964765</v>
      </c>
      <c r="E78" s="63">
        <v>9.3732512000000003</v>
      </c>
      <c r="F78" s="63">
        <v>9.7015019999999996</v>
      </c>
    </row>
    <row r="79" spans="1:6" x14ac:dyDescent="0.25">
      <c r="A79" s="21">
        <v>30713</v>
      </c>
      <c r="B79" s="63">
        <v>662.05849679999994</v>
      </c>
      <c r="C79" s="63">
        <v>7054.4430044999999</v>
      </c>
      <c r="D79" s="65">
        <v>9.3849861000000008</v>
      </c>
      <c r="E79" s="63">
        <v>9.0699144999999994</v>
      </c>
      <c r="F79" s="63">
        <v>9.9084271000000008</v>
      </c>
    </row>
    <row r="80" spans="1:6" x14ac:dyDescent="0.25">
      <c r="A80" s="21">
        <v>30742</v>
      </c>
      <c r="B80" s="63">
        <v>653.88484879999999</v>
      </c>
      <c r="C80" s="63">
        <v>7102.1700701</v>
      </c>
      <c r="D80" s="65">
        <v>9.2068317000000004</v>
      </c>
      <c r="E80" s="63">
        <v>8.8407201999999998</v>
      </c>
      <c r="F80" s="63">
        <v>9.8126669</v>
      </c>
    </row>
    <row r="81" spans="1:6" x14ac:dyDescent="0.25">
      <c r="A81" s="21">
        <v>30773</v>
      </c>
      <c r="B81" s="63">
        <v>667.27255990000003</v>
      </c>
      <c r="C81" s="63">
        <v>7121.0405306000002</v>
      </c>
      <c r="D81" s="65">
        <v>9.3704362000000003</v>
      </c>
      <c r="E81" s="63">
        <v>8.8909708999999992</v>
      </c>
      <c r="F81" s="63">
        <v>10.155572599999999</v>
      </c>
    </row>
    <row r="82" spans="1:6" x14ac:dyDescent="0.25">
      <c r="A82" s="21">
        <v>30803</v>
      </c>
      <c r="B82" s="63">
        <v>635.79057829999999</v>
      </c>
      <c r="C82" s="63">
        <v>7115.7224212000001</v>
      </c>
      <c r="D82" s="65">
        <v>8.9350109999999994</v>
      </c>
      <c r="E82" s="63">
        <v>8.7107378000000004</v>
      </c>
      <c r="F82" s="63">
        <v>9.3039280000000009</v>
      </c>
    </row>
    <row r="83" spans="1:6" x14ac:dyDescent="0.25">
      <c r="A83" s="21">
        <v>30834</v>
      </c>
      <c r="B83" s="63">
        <v>650.43604349999998</v>
      </c>
      <c r="C83" s="63">
        <v>7152.4085826</v>
      </c>
      <c r="D83" s="65">
        <v>9.0939441999999993</v>
      </c>
      <c r="E83" s="63">
        <v>8.7429957999999992</v>
      </c>
      <c r="F83" s="63">
        <v>9.6670841000000003</v>
      </c>
    </row>
    <row r="84" spans="1:6" x14ac:dyDescent="0.25">
      <c r="A84" s="21">
        <v>30864</v>
      </c>
      <c r="B84" s="63">
        <v>637.41973849999999</v>
      </c>
      <c r="C84" s="63">
        <v>7148.0784747999996</v>
      </c>
      <c r="D84" s="65">
        <v>8.9173579000000007</v>
      </c>
      <c r="E84" s="63">
        <v>8.5719402999999996</v>
      </c>
      <c r="F84" s="63">
        <v>9.4826031999999998</v>
      </c>
    </row>
    <row r="85" spans="1:6" x14ac:dyDescent="0.25">
      <c r="A85" s="21">
        <v>30895</v>
      </c>
      <c r="B85" s="63">
        <v>630.16426300000001</v>
      </c>
      <c r="C85" s="63">
        <v>7138.6580239000004</v>
      </c>
      <c r="D85" s="65">
        <v>8.8274892000000005</v>
      </c>
      <c r="E85" s="63">
        <v>8.8120981</v>
      </c>
      <c r="F85" s="63">
        <v>8.8527722999999998</v>
      </c>
    </row>
    <row r="86" spans="1:6" x14ac:dyDescent="0.25">
      <c r="A86" s="21">
        <v>30926</v>
      </c>
      <c r="B86" s="63">
        <v>625.68087400000002</v>
      </c>
      <c r="C86" s="63">
        <v>7163.8955065</v>
      </c>
      <c r="D86" s="65">
        <v>8.7338079000000004</v>
      </c>
      <c r="E86" s="63">
        <v>8.5868151000000008</v>
      </c>
      <c r="F86" s="63">
        <v>8.9719171000000006</v>
      </c>
    </row>
    <row r="87" spans="1:6" x14ac:dyDescent="0.25">
      <c r="A87" s="21">
        <v>30956</v>
      </c>
      <c r="B87" s="63">
        <v>622.25874390000001</v>
      </c>
      <c r="C87" s="63">
        <v>7157.2507650999996</v>
      </c>
      <c r="D87" s="65">
        <v>8.6941029000000007</v>
      </c>
      <c r="E87" s="63">
        <v>8.4957066000000001</v>
      </c>
      <c r="F87" s="63">
        <v>9.0156811999999995</v>
      </c>
    </row>
    <row r="88" spans="1:6" x14ac:dyDescent="0.25">
      <c r="A88" s="21">
        <v>30987</v>
      </c>
      <c r="B88" s="63">
        <v>622.44301399999995</v>
      </c>
      <c r="C88" s="63">
        <v>7172.8567230999997</v>
      </c>
      <c r="D88" s="65">
        <v>8.6777560999999999</v>
      </c>
      <c r="E88" s="63">
        <v>8.3114060999999992</v>
      </c>
      <c r="F88" s="63">
        <v>9.2706274999999998</v>
      </c>
    </row>
    <row r="89" spans="1:6" x14ac:dyDescent="0.25">
      <c r="A89" s="21">
        <v>31017</v>
      </c>
      <c r="B89" s="63">
        <v>610.26099620000002</v>
      </c>
      <c r="C89" s="63">
        <v>7164.2438396999996</v>
      </c>
      <c r="D89" s="65">
        <v>8.5181494000000004</v>
      </c>
      <c r="E89" s="63">
        <v>8.2762817999999996</v>
      </c>
      <c r="F89" s="63">
        <v>8.9079239999999995</v>
      </c>
    </row>
    <row r="90" spans="1:6" x14ac:dyDescent="0.25">
      <c r="A90" s="21">
        <v>31048</v>
      </c>
      <c r="B90" s="63">
        <v>613.60389239999995</v>
      </c>
      <c r="C90" s="63">
        <v>7176.723825</v>
      </c>
      <c r="D90" s="65">
        <v>8.5499165000000001</v>
      </c>
      <c r="E90" s="63">
        <v>8.3375930999999994</v>
      </c>
      <c r="F90" s="63">
        <v>8.8922796999999996</v>
      </c>
    </row>
    <row r="91" spans="1:6" x14ac:dyDescent="0.25">
      <c r="A91" s="21">
        <v>31079</v>
      </c>
      <c r="B91" s="63">
        <v>606.77788220000002</v>
      </c>
      <c r="C91" s="63">
        <v>7233.1776606000003</v>
      </c>
      <c r="D91" s="65">
        <v>8.3888148999999999</v>
      </c>
      <c r="E91" s="63">
        <v>8.0706074999999995</v>
      </c>
      <c r="F91" s="63">
        <v>8.8971879999999999</v>
      </c>
    </row>
    <row r="92" spans="1:6" x14ac:dyDescent="0.25">
      <c r="A92" s="21">
        <v>31107</v>
      </c>
      <c r="B92" s="63">
        <v>626.22341710000001</v>
      </c>
      <c r="C92" s="63">
        <v>7227.8663060999997</v>
      </c>
      <c r="D92" s="65">
        <v>8.6640148999999997</v>
      </c>
      <c r="E92" s="63">
        <v>8.4610552999999999</v>
      </c>
      <c r="F92" s="63">
        <v>8.9902187999999992</v>
      </c>
    </row>
    <row r="93" spans="1:6" x14ac:dyDescent="0.25">
      <c r="A93" s="21">
        <v>31138</v>
      </c>
      <c r="B93" s="63">
        <v>606.41254060000006</v>
      </c>
      <c r="C93" s="63">
        <v>7218.7559990999998</v>
      </c>
      <c r="D93" s="65">
        <v>8.4005130999999995</v>
      </c>
      <c r="E93" s="63">
        <v>8.2206293000000006</v>
      </c>
      <c r="F93" s="63">
        <v>8.6905961000000005</v>
      </c>
    </row>
    <row r="94" spans="1:6" x14ac:dyDescent="0.25">
      <c r="A94" s="21">
        <v>31168</v>
      </c>
      <c r="B94" s="63">
        <v>607.48594349999996</v>
      </c>
      <c r="C94" s="63">
        <v>7254.0330758</v>
      </c>
      <c r="D94" s="65">
        <v>8.3744578999999995</v>
      </c>
      <c r="E94" s="63">
        <v>8.1786458999999994</v>
      </c>
      <c r="F94" s="63">
        <v>8.6882546999999999</v>
      </c>
    </row>
    <row r="95" spans="1:6" x14ac:dyDescent="0.25">
      <c r="A95" s="21">
        <v>31199</v>
      </c>
      <c r="B95" s="63">
        <v>624.24054899999999</v>
      </c>
      <c r="C95" s="63">
        <v>7284.8127432000001</v>
      </c>
      <c r="D95" s="65">
        <v>8.5690679000000003</v>
      </c>
      <c r="E95" s="63">
        <v>8.4428272</v>
      </c>
      <c r="F95" s="63">
        <v>8.7707087999999995</v>
      </c>
    </row>
    <row r="96" spans="1:6" x14ac:dyDescent="0.25">
      <c r="A96" s="21">
        <v>31229</v>
      </c>
      <c r="B96" s="63">
        <v>605.77465219999999</v>
      </c>
      <c r="C96" s="63">
        <v>7291.2532631000004</v>
      </c>
      <c r="D96" s="65">
        <v>8.3082376999999994</v>
      </c>
      <c r="E96" s="63">
        <v>8.1910019999999992</v>
      </c>
      <c r="F96" s="63">
        <v>8.493995</v>
      </c>
    </row>
    <row r="97" spans="1:6" x14ac:dyDescent="0.25">
      <c r="A97" s="21">
        <v>31260</v>
      </c>
      <c r="B97" s="63">
        <v>597.34257939999998</v>
      </c>
      <c r="C97" s="63">
        <v>7325.1697983000004</v>
      </c>
      <c r="D97" s="65">
        <v>8.1546585</v>
      </c>
      <c r="E97" s="63">
        <v>7.9514116000000001</v>
      </c>
      <c r="F97" s="63">
        <v>8.4782924000000008</v>
      </c>
    </row>
    <row r="98" spans="1:6" x14ac:dyDescent="0.25">
      <c r="A98" s="21">
        <v>31291</v>
      </c>
      <c r="B98" s="63">
        <v>593.38171009999996</v>
      </c>
      <c r="C98" s="63">
        <v>7365.2896971</v>
      </c>
      <c r="D98" s="65">
        <v>8.0564611999999993</v>
      </c>
      <c r="E98" s="63">
        <v>7.6512590999999999</v>
      </c>
      <c r="F98" s="63">
        <v>8.6995090000000008</v>
      </c>
    </row>
    <row r="99" spans="1:6" x14ac:dyDescent="0.25">
      <c r="A99" s="21">
        <v>31321</v>
      </c>
      <c r="B99" s="63">
        <v>575.36348339999995</v>
      </c>
      <c r="C99" s="63">
        <v>7331.8087766999997</v>
      </c>
      <c r="D99" s="65">
        <v>7.8474971</v>
      </c>
      <c r="E99" s="63">
        <v>7.4343715000000001</v>
      </c>
      <c r="F99" s="63">
        <v>8.4985716999999994</v>
      </c>
    </row>
    <row r="100" spans="1:6" x14ac:dyDescent="0.25">
      <c r="A100" s="21">
        <v>31352</v>
      </c>
      <c r="B100" s="63">
        <v>592.02302750000001</v>
      </c>
      <c r="C100" s="63">
        <v>7447.6339277999996</v>
      </c>
      <c r="D100" s="65">
        <v>7.9491424000000004</v>
      </c>
      <c r="E100" s="63">
        <v>7.4050872999999999</v>
      </c>
      <c r="F100" s="63">
        <v>8.8018067000000002</v>
      </c>
    </row>
    <row r="101" spans="1:6" x14ac:dyDescent="0.25">
      <c r="A101" s="21">
        <v>31382</v>
      </c>
      <c r="B101" s="63">
        <v>575.85636460000001</v>
      </c>
      <c r="C101" s="63">
        <v>7398.6072457</v>
      </c>
      <c r="D101" s="65">
        <v>7.7833076999999999</v>
      </c>
      <c r="E101" s="63">
        <v>7.2892932999999998</v>
      </c>
      <c r="F101" s="63">
        <v>8.5542276000000008</v>
      </c>
    </row>
    <row r="102" spans="1:6" x14ac:dyDescent="0.25">
      <c r="A102" s="21">
        <v>31413</v>
      </c>
      <c r="B102" s="63">
        <v>581.60574759999997</v>
      </c>
      <c r="C102" s="63">
        <v>7452.3049345999998</v>
      </c>
      <c r="D102" s="65">
        <v>7.8043740000000001</v>
      </c>
      <c r="E102" s="63">
        <v>7.4103111999999998</v>
      </c>
      <c r="F102" s="63">
        <v>8.4200526</v>
      </c>
    </row>
    <row r="103" spans="1:6" x14ac:dyDescent="0.25">
      <c r="A103" s="21">
        <v>31444</v>
      </c>
      <c r="B103" s="63">
        <v>599.54077089999998</v>
      </c>
      <c r="C103" s="63">
        <v>7491.8946648000001</v>
      </c>
      <c r="D103" s="65">
        <v>8.0025253999999997</v>
      </c>
      <c r="E103" s="63">
        <v>7.4775093000000004</v>
      </c>
      <c r="F103" s="63">
        <v>8.8131214999999994</v>
      </c>
    </row>
    <row r="104" spans="1:6" x14ac:dyDescent="0.25">
      <c r="A104" s="21">
        <v>31472</v>
      </c>
      <c r="B104" s="63">
        <v>594.21159250000005</v>
      </c>
      <c r="C104" s="63">
        <v>7497.6435886999998</v>
      </c>
      <c r="D104" s="65">
        <v>7.9253112999999997</v>
      </c>
      <c r="E104" s="63">
        <v>7.4712842000000004</v>
      </c>
      <c r="F104" s="63">
        <v>8.6294640999999999</v>
      </c>
    </row>
    <row r="105" spans="1:6" x14ac:dyDescent="0.25">
      <c r="A105" s="21">
        <v>31503</v>
      </c>
      <c r="B105" s="63">
        <v>598.03792989999999</v>
      </c>
      <c r="C105" s="63">
        <v>7569.2632611999998</v>
      </c>
      <c r="D105" s="65">
        <v>7.9008737</v>
      </c>
      <c r="E105" s="63">
        <v>7.5234012999999997</v>
      </c>
      <c r="F105" s="63">
        <v>8.4776174999999991</v>
      </c>
    </row>
    <row r="106" spans="1:6" x14ac:dyDescent="0.25">
      <c r="A106" s="21">
        <v>31533</v>
      </c>
      <c r="B106" s="63">
        <v>592.94999099999995</v>
      </c>
      <c r="C106" s="63">
        <v>7558.3047447999998</v>
      </c>
      <c r="D106" s="65">
        <v>7.8450129999999998</v>
      </c>
      <c r="E106" s="63">
        <v>7.4466051999999996</v>
      </c>
      <c r="F106" s="63">
        <v>8.4533605999999999</v>
      </c>
    </row>
    <row r="107" spans="1:6" x14ac:dyDescent="0.25">
      <c r="A107" s="21">
        <v>31564</v>
      </c>
      <c r="B107" s="63">
        <v>580.47086490000004</v>
      </c>
      <c r="C107" s="63">
        <v>7586.3079629000003</v>
      </c>
      <c r="D107" s="65">
        <v>7.6515595000000003</v>
      </c>
      <c r="E107" s="63">
        <v>7.2414138000000001</v>
      </c>
      <c r="F107" s="63">
        <v>8.2811947000000004</v>
      </c>
    </row>
    <row r="108" spans="1:6" x14ac:dyDescent="0.25">
      <c r="A108" s="21">
        <v>31594</v>
      </c>
      <c r="B108" s="63">
        <v>616.80365180000001</v>
      </c>
      <c r="C108" s="63">
        <v>7605.0358919999999</v>
      </c>
      <c r="D108" s="65">
        <v>8.1104634000000004</v>
      </c>
      <c r="E108" s="63">
        <v>7.6887540000000003</v>
      </c>
      <c r="F108" s="63">
        <v>8.7498196000000004</v>
      </c>
    </row>
    <row r="109" spans="1:6" x14ac:dyDescent="0.25">
      <c r="A109" s="21">
        <v>31625</v>
      </c>
      <c r="B109" s="63">
        <v>625.72156659999996</v>
      </c>
      <c r="C109" s="63">
        <v>7595.3491376000002</v>
      </c>
      <c r="D109" s="65">
        <v>8.2382199000000007</v>
      </c>
      <c r="E109" s="63">
        <v>7.8020699999999996</v>
      </c>
      <c r="F109" s="63">
        <v>8.9057423999999994</v>
      </c>
    </row>
    <row r="110" spans="1:6" x14ac:dyDescent="0.25">
      <c r="A110" s="21">
        <v>31656</v>
      </c>
      <c r="B110" s="63">
        <v>636.17667100000006</v>
      </c>
      <c r="C110" s="63">
        <v>7630.5981234000001</v>
      </c>
      <c r="D110" s="65">
        <v>8.3371796000000007</v>
      </c>
      <c r="E110" s="63">
        <v>7.9334356000000001</v>
      </c>
      <c r="F110" s="63">
        <v>8.9527477999999991</v>
      </c>
    </row>
    <row r="111" spans="1:6" x14ac:dyDescent="0.25">
      <c r="A111" s="21">
        <v>31686</v>
      </c>
      <c r="B111" s="63">
        <v>636.03604849999999</v>
      </c>
      <c r="C111" s="63">
        <v>7655.0744513999998</v>
      </c>
      <c r="D111" s="65">
        <v>8.3086853000000005</v>
      </c>
      <c r="E111" s="63">
        <v>7.9644266000000004</v>
      </c>
      <c r="F111" s="63">
        <v>8.8274893999999993</v>
      </c>
    </row>
    <row r="112" spans="1:6" x14ac:dyDescent="0.25">
      <c r="A112" s="21">
        <v>31717</v>
      </c>
      <c r="B112" s="63">
        <v>635.81266779999999</v>
      </c>
      <c r="C112" s="63">
        <v>7644.1436260999999</v>
      </c>
      <c r="D112" s="65">
        <v>8.3176442000000002</v>
      </c>
      <c r="E112" s="63">
        <v>8.1124337000000004</v>
      </c>
      <c r="F112" s="63">
        <v>8.6279594999999993</v>
      </c>
    </row>
    <row r="113" spans="1:6" x14ac:dyDescent="0.25">
      <c r="A113" s="21">
        <v>31747</v>
      </c>
      <c r="B113" s="63">
        <v>640.98825999999997</v>
      </c>
      <c r="C113" s="63">
        <v>7665.6073856000003</v>
      </c>
      <c r="D113" s="65">
        <v>8.3618717999999994</v>
      </c>
      <c r="E113" s="63">
        <v>8.1884119000000002</v>
      </c>
      <c r="F113" s="63">
        <v>8.6254428999999995</v>
      </c>
    </row>
    <row r="114" spans="1:6" x14ac:dyDescent="0.25">
      <c r="A114" s="21">
        <v>31778</v>
      </c>
      <c r="B114" s="63">
        <v>626.35246180000001</v>
      </c>
      <c r="C114" s="63">
        <v>7652.1076131</v>
      </c>
      <c r="D114" s="65">
        <v>8.1853587999999995</v>
      </c>
      <c r="E114" s="63">
        <v>7.9826595999999999</v>
      </c>
      <c r="F114" s="63">
        <v>8.4920924000000007</v>
      </c>
    </row>
    <row r="115" spans="1:6" x14ac:dyDescent="0.25">
      <c r="A115" s="21">
        <v>31809</v>
      </c>
      <c r="B115" s="63">
        <v>631.23570510000002</v>
      </c>
      <c r="C115" s="63">
        <v>7687.9569776999997</v>
      </c>
      <c r="D115" s="65">
        <v>8.2107080999999997</v>
      </c>
      <c r="E115" s="63">
        <v>7.8981756000000001</v>
      </c>
      <c r="F115" s="63">
        <v>8.6802446</v>
      </c>
    </row>
    <row r="116" spans="1:6" x14ac:dyDescent="0.25">
      <c r="A116" s="21">
        <v>31837</v>
      </c>
      <c r="B116" s="63">
        <v>651.21589029999996</v>
      </c>
      <c r="C116" s="63">
        <v>7722.3450419999999</v>
      </c>
      <c r="D116" s="65">
        <v>8.4328774000000006</v>
      </c>
      <c r="E116" s="63">
        <v>8.0500252000000003</v>
      </c>
      <c r="F116" s="63">
        <v>9.0102984999999993</v>
      </c>
    </row>
    <row r="117" spans="1:6" x14ac:dyDescent="0.25">
      <c r="A117" s="21">
        <v>31868</v>
      </c>
      <c r="B117" s="63">
        <v>641.26848910000001</v>
      </c>
      <c r="C117" s="63">
        <v>7725.8239270000004</v>
      </c>
      <c r="D117" s="65">
        <v>8.3003248999999997</v>
      </c>
      <c r="E117" s="63">
        <v>7.8151047</v>
      </c>
      <c r="F117" s="63">
        <v>9.0271363000000004</v>
      </c>
    </row>
    <row r="118" spans="1:6" x14ac:dyDescent="0.25">
      <c r="A118" s="21">
        <v>31898</v>
      </c>
      <c r="B118" s="63">
        <v>633.3368064</v>
      </c>
      <c r="C118" s="63">
        <v>7723.4035125999999</v>
      </c>
      <c r="D118" s="65">
        <v>8.2002293999999996</v>
      </c>
      <c r="E118" s="63">
        <v>7.9402498000000001</v>
      </c>
      <c r="F118" s="63">
        <v>8.5911778999999999</v>
      </c>
    </row>
    <row r="119" spans="1:6" x14ac:dyDescent="0.25">
      <c r="A119" s="21">
        <v>31929</v>
      </c>
      <c r="B119" s="63">
        <v>620.24486690000003</v>
      </c>
      <c r="C119" s="63">
        <v>7746.0994988000002</v>
      </c>
      <c r="D119" s="65">
        <v>8.0071895000000008</v>
      </c>
      <c r="E119" s="63">
        <v>7.8306431999999999</v>
      </c>
      <c r="F119" s="63">
        <v>8.2737414999999999</v>
      </c>
    </row>
    <row r="120" spans="1:6" x14ac:dyDescent="0.25">
      <c r="A120" s="21">
        <v>31959</v>
      </c>
      <c r="B120" s="63">
        <v>630.05811789999996</v>
      </c>
      <c r="C120" s="63">
        <v>7801.8949574999997</v>
      </c>
      <c r="D120" s="65">
        <v>8.0757062000000008</v>
      </c>
      <c r="E120" s="63">
        <v>7.7565666000000002</v>
      </c>
      <c r="F120" s="63">
        <v>8.5555275999999996</v>
      </c>
    </row>
    <row r="121" spans="1:6" x14ac:dyDescent="0.25">
      <c r="A121" s="21">
        <v>31990</v>
      </c>
      <c r="B121" s="63">
        <v>630.57929709999996</v>
      </c>
      <c r="C121" s="63">
        <v>7780.4871733</v>
      </c>
      <c r="D121" s="65">
        <v>8.1046248999999992</v>
      </c>
      <c r="E121" s="63">
        <v>7.6369411999999999</v>
      </c>
      <c r="F121" s="63">
        <v>8.8058584</v>
      </c>
    </row>
    <row r="122" spans="1:6" x14ac:dyDescent="0.25">
      <c r="A122" s="21">
        <v>32021</v>
      </c>
      <c r="B122" s="63">
        <v>600.01892299999997</v>
      </c>
      <c r="C122" s="63">
        <v>7737.7301594999999</v>
      </c>
      <c r="D122" s="65">
        <v>7.7544564999999999</v>
      </c>
      <c r="E122" s="63">
        <v>7.4833774999999996</v>
      </c>
      <c r="F122" s="63">
        <v>8.1608494</v>
      </c>
    </row>
    <row r="123" spans="1:6" x14ac:dyDescent="0.25">
      <c r="A123" s="21">
        <v>32051</v>
      </c>
      <c r="B123" s="63">
        <v>630.44977740000002</v>
      </c>
      <c r="C123" s="63">
        <v>7797.8699684000003</v>
      </c>
      <c r="D123" s="65">
        <v>8.0848972999999997</v>
      </c>
      <c r="E123" s="63">
        <v>7.8778259999999998</v>
      </c>
      <c r="F123" s="63">
        <v>8.3922171999999993</v>
      </c>
    </row>
    <row r="124" spans="1:6" x14ac:dyDescent="0.25">
      <c r="A124" s="21">
        <v>32082</v>
      </c>
      <c r="B124" s="63">
        <v>616.47420609999995</v>
      </c>
      <c r="C124" s="63">
        <v>7773.9301632999995</v>
      </c>
      <c r="D124" s="65">
        <v>7.9300198999999996</v>
      </c>
      <c r="E124" s="63">
        <v>7.6433992999999996</v>
      </c>
      <c r="F124" s="63">
        <v>8.3563887999999995</v>
      </c>
    </row>
    <row r="125" spans="1:6" x14ac:dyDescent="0.25">
      <c r="A125" s="21">
        <v>32112</v>
      </c>
      <c r="B125" s="63">
        <v>605.84297300000003</v>
      </c>
      <c r="C125" s="63">
        <v>7840.7326467000003</v>
      </c>
      <c r="D125" s="65">
        <v>7.7268669000000001</v>
      </c>
      <c r="E125" s="63">
        <v>7.3667956999999999</v>
      </c>
      <c r="F125" s="63">
        <v>8.2619454000000001</v>
      </c>
    </row>
    <row r="126" spans="1:6" x14ac:dyDescent="0.25">
      <c r="A126" s="21">
        <v>32143</v>
      </c>
      <c r="B126" s="63">
        <v>602.69990010000004</v>
      </c>
      <c r="C126" s="63">
        <v>7899.4541566999997</v>
      </c>
      <c r="D126" s="65">
        <v>7.6296397999999996</v>
      </c>
      <c r="E126" s="63">
        <v>7.1963971000000004</v>
      </c>
      <c r="F126" s="63">
        <v>8.2709094000000007</v>
      </c>
    </row>
    <row r="127" spans="1:6" x14ac:dyDescent="0.25">
      <c r="A127" s="21">
        <v>32174</v>
      </c>
      <c r="B127" s="63">
        <v>583.36426570000003</v>
      </c>
      <c r="C127" s="63">
        <v>7865.5092955999999</v>
      </c>
      <c r="D127" s="65">
        <v>7.4167386000000004</v>
      </c>
      <c r="E127" s="63">
        <v>7.0101028000000003</v>
      </c>
      <c r="F127" s="63">
        <v>8.0192519999999998</v>
      </c>
    </row>
    <row r="128" spans="1:6" x14ac:dyDescent="0.25">
      <c r="A128" s="21">
        <v>32203</v>
      </c>
      <c r="B128" s="63">
        <v>594.50098809999997</v>
      </c>
      <c r="C128" s="63">
        <v>7925.3529184999998</v>
      </c>
      <c r="D128" s="65">
        <v>7.5012556999999997</v>
      </c>
      <c r="E128" s="63">
        <v>7.0754374000000002</v>
      </c>
      <c r="F128" s="63">
        <v>8.1316092999999992</v>
      </c>
    </row>
    <row r="129" spans="1:6" x14ac:dyDescent="0.25">
      <c r="A129" s="21">
        <v>32234</v>
      </c>
      <c r="B129" s="63">
        <v>632.43454759999997</v>
      </c>
      <c r="C129" s="63">
        <v>7992.3879389000003</v>
      </c>
      <c r="D129" s="65">
        <v>7.9129611000000004</v>
      </c>
      <c r="E129" s="63">
        <v>7.4310333999999996</v>
      </c>
      <c r="F129" s="63">
        <v>8.6231784000000005</v>
      </c>
    </row>
    <row r="130" spans="1:6" x14ac:dyDescent="0.25">
      <c r="A130" s="21">
        <v>32264</v>
      </c>
      <c r="B130" s="63">
        <v>591.1131398</v>
      </c>
      <c r="C130" s="63">
        <v>7934.4123035000002</v>
      </c>
      <c r="D130" s="65">
        <v>7.4499927000000001</v>
      </c>
      <c r="E130" s="63">
        <v>6.9806141999999998</v>
      </c>
      <c r="F130" s="63">
        <v>8.1415474000000003</v>
      </c>
    </row>
    <row r="131" spans="1:6" x14ac:dyDescent="0.25">
      <c r="A131" s="21">
        <v>32295</v>
      </c>
      <c r="B131" s="63">
        <v>603.89156130000003</v>
      </c>
      <c r="C131" s="63">
        <v>7964.2635749999999</v>
      </c>
      <c r="D131" s="65">
        <v>7.582516</v>
      </c>
      <c r="E131" s="63">
        <v>7.1175302</v>
      </c>
      <c r="F131" s="63">
        <v>8.2677394999999994</v>
      </c>
    </row>
    <row r="132" spans="1:6" x14ac:dyDescent="0.25">
      <c r="A132" s="21">
        <v>32325</v>
      </c>
      <c r="B132" s="63">
        <v>534.64716669999996</v>
      </c>
      <c r="C132" s="63">
        <v>7913.3180603999999</v>
      </c>
      <c r="D132" s="65">
        <v>6.7562956999999999</v>
      </c>
      <c r="E132" s="63">
        <v>6.4974151999999998</v>
      </c>
      <c r="F132" s="63">
        <v>7.1416092000000004</v>
      </c>
    </row>
    <row r="133" spans="1:6" x14ac:dyDescent="0.25">
      <c r="A133" s="21">
        <v>32356</v>
      </c>
      <c r="B133" s="63">
        <v>563.4735872</v>
      </c>
      <c r="C133" s="63">
        <v>7972.2345951999996</v>
      </c>
      <c r="D133" s="65">
        <v>7.0679504</v>
      </c>
      <c r="E133" s="63">
        <v>6.6340332999999996</v>
      </c>
      <c r="F133" s="63">
        <v>7.7017277000000002</v>
      </c>
    </row>
    <row r="134" spans="1:6" x14ac:dyDescent="0.25">
      <c r="A134" s="21">
        <v>32387</v>
      </c>
      <c r="B134" s="63">
        <v>555.15372019999995</v>
      </c>
      <c r="C134" s="63">
        <v>8006.4866087999999</v>
      </c>
      <c r="D134" s="65">
        <v>6.9337993999999998</v>
      </c>
      <c r="E134" s="63">
        <v>6.5485085999999999</v>
      </c>
      <c r="F134" s="63">
        <v>7.4956472999999999</v>
      </c>
    </row>
    <row r="135" spans="1:6" x14ac:dyDescent="0.25">
      <c r="A135" s="21">
        <v>32417</v>
      </c>
      <c r="B135" s="63">
        <v>546.25570960000005</v>
      </c>
      <c r="C135" s="63">
        <v>8012.9140832000003</v>
      </c>
      <c r="D135" s="65">
        <v>6.8171916000000001</v>
      </c>
      <c r="E135" s="63">
        <v>6.4502164999999998</v>
      </c>
      <c r="F135" s="63">
        <v>7.3528957000000004</v>
      </c>
    </row>
    <row r="136" spans="1:6" x14ac:dyDescent="0.25">
      <c r="A136" s="21">
        <v>32448</v>
      </c>
      <c r="B136" s="63">
        <v>530.14614280000001</v>
      </c>
      <c r="C136" s="63">
        <v>8018.0844889</v>
      </c>
      <c r="D136" s="65">
        <v>6.6118801999999999</v>
      </c>
      <c r="E136" s="63">
        <v>6.1362135999999996</v>
      </c>
      <c r="F136" s="63">
        <v>7.3078504000000004</v>
      </c>
    </row>
    <row r="137" spans="1:6" x14ac:dyDescent="0.25">
      <c r="A137" s="21">
        <v>32478</v>
      </c>
      <c r="B137" s="63">
        <v>551.51505610000004</v>
      </c>
      <c r="C137" s="63">
        <v>8073.0968666999997</v>
      </c>
      <c r="D137" s="65">
        <v>6.8315178999999997</v>
      </c>
      <c r="E137" s="63">
        <v>6.3703789999999998</v>
      </c>
      <c r="F137" s="63">
        <v>7.5019793000000004</v>
      </c>
    </row>
    <row r="138" spans="1:6" x14ac:dyDescent="0.25">
      <c r="A138" s="21">
        <v>32509</v>
      </c>
      <c r="B138" s="63">
        <v>551.65201000000002</v>
      </c>
      <c r="C138" s="63">
        <v>8105.3909021999998</v>
      </c>
      <c r="D138" s="65">
        <v>6.8059890000000003</v>
      </c>
      <c r="E138" s="63">
        <v>6.2700741999999998</v>
      </c>
      <c r="F138" s="63">
        <v>7.5786692999999996</v>
      </c>
    </row>
    <row r="139" spans="1:6" x14ac:dyDescent="0.25">
      <c r="A139" s="21">
        <v>32540</v>
      </c>
      <c r="B139" s="63">
        <v>540.72375339999996</v>
      </c>
      <c r="C139" s="63">
        <v>8146.1450201999996</v>
      </c>
      <c r="D139" s="65">
        <v>6.6377870000000003</v>
      </c>
      <c r="E139" s="63">
        <v>6.2710660000000003</v>
      </c>
      <c r="F139" s="63">
        <v>7.1671985999999999</v>
      </c>
    </row>
    <row r="140" spans="1:6" x14ac:dyDescent="0.25">
      <c r="A140" s="21">
        <v>32568</v>
      </c>
      <c r="B140" s="63">
        <v>516.39216590000001</v>
      </c>
      <c r="C140" s="63">
        <v>8139.7079618999996</v>
      </c>
      <c r="D140" s="65">
        <v>6.3441117</v>
      </c>
      <c r="E140" s="63">
        <v>5.9312638</v>
      </c>
      <c r="F140" s="63">
        <v>6.9390663000000004</v>
      </c>
    </row>
    <row r="141" spans="1:6" x14ac:dyDescent="0.25">
      <c r="A141" s="21">
        <v>32599</v>
      </c>
      <c r="B141" s="63">
        <v>506.04418320000002</v>
      </c>
      <c r="C141" s="63">
        <v>8161.9429395999996</v>
      </c>
      <c r="D141" s="65">
        <v>6.2000456000000002</v>
      </c>
      <c r="E141" s="63">
        <v>5.7110732000000004</v>
      </c>
      <c r="F141" s="63">
        <v>6.9054779000000002</v>
      </c>
    </row>
    <row r="142" spans="1:6" x14ac:dyDescent="0.25">
      <c r="A142" s="21">
        <v>32629</v>
      </c>
      <c r="B142" s="63">
        <v>516.64655240000002</v>
      </c>
      <c r="C142" s="63">
        <v>8228.0774161000008</v>
      </c>
      <c r="D142" s="65">
        <v>6.2790676999999997</v>
      </c>
      <c r="E142" s="63">
        <v>5.7381970999999998</v>
      </c>
      <c r="F142" s="63">
        <v>7.0527698000000001</v>
      </c>
    </row>
    <row r="143" spans="1:6" x14ac:dyDescent="0.25">
      <c r="A143" s="21">
        <v>32660</v>
      </c>
      <c r="B143" s="63">
        <v>493.18204689999999</v>
      </c>
      <c r="C143" s="63">
        <v>8204.2571131000004</v>
      </c>
      <c r="D143" s="65">
        <v>6.0112943999999997</v>
      </c>
      <c r="E143" s="63">
        <v>5.6124833000000001</v>
      </c>
      <c r="F143" s="63">
        <v>6.5838137999999997</v>
      </c>
    </row>
    <row r="144" spans="1:6" x14ac:dyDescent="0.25">
      <c r="A144" s="21">
        <v>32690</v>
      </c>
      <c r="B144" s="63">
        <v>497.24644260000002</v>
      </c>
      <c r="C144" s="63">
        <v>8233.3147659000006</v>
      </c>
      <c r="D144" s="65">
        <v>6.0394440999999999</v>
      </c>
      <c r="E144" s="63">
        <v>5.5759938</v>
      </c>
      <c r="F144" s="63">
        <v>6.7047879000000004</v>
      </c>
    </row>
    <row r="145" spans="1:6" x14ac:dyDescent="0.25">
      <c r="A145" s="21">
        <v>32721</v>
      </c>
      <c r="B145" s="63">
        <v>491.34892610000003</v>
      </c>
      <c r="C145" s="63">
        <v>8266.2395078000009</v>
      </c>
      <c r="D145" s="65">
        <v>5.9440442000000004</v>
      </c>
      <c r="E145" s="63">
        <v>5.5064840000000004</v>
      </c>
      <c r="F145" s="63">
        <v>6.5693276000000003</v>
      </c>
    </row>
    <row r="146" spans="1:6" x14ac:dyDescent="0.25">
      <c r="A146" s="21">
        <v>32752</v>
      </c>
      <c r="B146" s="63">
        <v>499.53883180000003</v>
      </c>
      <c r="C146" s="63">
        <v>8283.3496276000005</v>
      </c>
      <c r="D146" s="65">
        <v>6.0306379999999997</v>
      </c>
      <c r="E146" s="63">
        <v>5.6256022000000003</v>
      </c>
      <c r="F146" s="63">
        <v>6.6070865000000003</v>
      </c>
    </row>
    <row r="147" spans="1:6" x14ac:dyDescent="0.25">
      <c r="A147" s="21">
        <v>32782</v>
      </c>
      <c r="B147" s="63">
        <v>490.6671819</v>
      </c>
      <c r="C147" s="63">
        <v>8282.8705329000004</v>
      </c>
      <c r="D147" s="65">
        <v>5.9238784000000004</v>
      </c>
      <c r="E147" s="63">
        <v>5.3679503999999998</v>
      </c>
      <c r="F147" s="63">
        <v>6.7124788000000004</v>
      </c>
    </row>
    <row r="148" spans="1:6" x14ac:dyDescent="0.25">
      <c r="A148" s="21">
        <v>32813</v>
      </c>
      <c r="B148" s="63">
        <v>481.78512169999999</v>
      </c>
      <c r="C148" s="63">
        <v>8326.5940451999995</v>
      </c>
      <c r="D148" s="65">
        <v>5.7861007999999998</v>
      </c>
      <c r="E148" s="63">
        <v>5.2656327000000003</v>
      </c>
      <c r="F148" s="63">
        <v>6.5242779999999998</v>
      </c>
    </row>
    <row r="149" spans="1:6" x14ac:dyDescent="0.25">
      <c r="A149" s="21">
        <v>32843</v>
      </c>
      <c r="B149" s="63">
        <v>486.2750466</v>
      </c>
      <c r="C149" s="63">
        <v>8316.2646437000003</v>
      </c>
      <c r="D149" s="65">
        <v>5.8472771999999997</v>
      </c>
      <c r="E149" s="63">
        <v>5.4867167999999999</v>
      </c>
      <c r="F149" s="63">
        <v>6.3570194999999998</v>
      </c>
    </row>
    <row r="150" spans="1:6" x14ac:dyDescent="0.25">
      <c r="A150" s="21">
        <v>32874</v>
      </c>
      <c r="B150" s="63">
        <v>510.32635670000002</v>
      </c>
      <c r="C150" s="63">
        <v>8350.5276207000006</v>
      </c>
      <c r="D150" s="65">
        <v>6.1113067000000001</v>
      </c>
      <c r="E150" s="63">
        <v>5.7161011999999998</v>
      </c>
      <c r="F150" s="63">
        <v>6.6713559</v>
      </c>
    </row>
    <row r="151" spans="1:6" x14ac:dyDescent="0.25">
      <c r="A151" s="21">
        <v>32905</v>
      </c>
      <c r="B151" s="63">
        <v>535.786519</v>
      </c>
      <c r="C151" s="63">
        <v>8382.4442882999992</v>
      </c>
      <c r="D151" s="65">
        <v>6.3917694999999997</v>
      </c>
      <c r="E151" s="63">
        <v>5.8787802999999998</v>
      </c>
      <c r="F151" s="63">
        <v>7.1114321</v>
      </c>
    </row>
    <row r="152" spans="1:6" x14ac:dyDescent="0.25">
      <c r="A152" s="21">
        <v>32933</v>
      </c>
      <c r="B152" s="63">
        <v>518.53255739999997</v>
      </c>
      <c r="C152" s="63">
        <v>8379.4731630999995</v>
      </c>
      <c r="D152" s="65">
        <v>6.1881284000000001</v>
      </c>
      <c r="E152" s="63">
        <v>5.9091434999999999</v>
      </c>
      <c r="F152" s="63">
        <v>6.5807491999999996</v>
      </c>
    </row>
    <row r="153" spans="1:6" x14ac:dyDescent="0.25">
      <c r="A153" s="21">
        <v>32964</v>
      </c>
      <c r="B153" s="63">
        <v>526.98762350000004</v>
      </c>
      <c r="C153" s="63">
        <v>8393.0771781999993</v>
      </c>
      <c r="D153" s="65">
        <v>6.2788368999999999</v>
      </c>
      <c r="E153" s="63">
        <v>6.0938641000000002</v>
      </c>
      <c r="F153" s="63">
        <v>6.5398104999999997</v>
      </c>
    </row>
    <row r="154" spans="1:6" x14ac:dyDescent="0.25">
      <c r="A154" s="21">
        <v>32994</v>
      </c>
      <c r="B154" s="63">
        <v>549.53776530000005</v>
      </c>
      <c r="C154" s="63">
        <v>8449.2032521000001</v>
      </c>
      <c r="D154" s="65">
        <v>6.5040187999999999</v>
      </c>
      <c r="E154" s="63">
        <v>6.2855885999999996</v>
      </c>
      <c r="F154" s="63">
        <v>6.8113944999999996</v>
      </c>
    </row>
    <row r="155" spans="1:6" x14ac:dyDescent="0.25">
      <c r="A155" s="21">
        <v>33025</v>
      </c>
      <c r="B155" s="63">
        <v>559.0203593</v>
      </c>
      <c r="C155" s="63">
        <v>8459.4934469</v>
      </c>
      <c r="D155" s="65">
        <v>6.6082013000000002</v>
      </c>
      <c r="E155" s="63">
        <v>6.2761338000000002</v>
      </c>
      <c r="F155" s="63">
        <v>7.0737266999999999</v>
      </c>
    </row>
    <row r="156" spans="1:6" x14ac:dyDescent="0.25">
      <c r="A156" s="21">
        <v>33055</v>
      </c>
      <c r="B156" s="63">
        <v>603.34253630000001</v>
      </c>
      <c r="C156" s="63">
        <v>8501.4198849999993</v>
      </c>
      <c r="D156" s="65">
        <v>7.0969620000000004</v>
      </c>
      <c r="E156" s="63">
        <v>6.9585049000000003</v>
      </c>
      <c r="F156" s="63">
        <v>7.2906268000000001</v>
      </c>
    </row>
    <row r="157" spans="1:6" x14ac:dyDescent="0.25">
      <c r="A157" s="21">
        <v>33086</v>
      </c>
      <c r="B157" s="63">
        <v>611.6046427</v>
      </c>
      <c r="C157" s="63">
        <v>8480.9500633999996</v>
      </c>
      <c r="D157" s="65">
        <v>7.2115109999999998</v>
      </c>
      <c r="E157" s="63">
        <v>6.9948443999999999</v>
      </c>
      <c r="F157" s="63">
        <v>7.5148700000000002</v>
      </c>
    </row>
    <row r="158" spans="1:6" x14ac:dyDescent="0.25">
      <c r="A158" s="21">
        <v>33117</v>
      </c>
      <c r="B158" s="63">
        <v>624.47304780000002</v>
      </c>
      <c r="C158" s="63">
        <v>8468.8028969999996</v>
      </c>
      <c r="D158" s="65">
        <v>7.3738054000000002</v>
      </c>
      <c r="E158" s="63">
        <v>7.2776363999999996</v>
      </c>
      <c r="F158" s="63">
        <v>7.5093809</v>
      </c>
    </row>
    <row r="159" spans="1:6" x14ac:dyDescent="0.25">
      <c r="A159" s="21">
        <v>33147</v>
      </c>
      <c r="B159" s="63">
        <v>647.41957200000002</v>
      </c>
      <c r="C159" s="63">
        <v>8477.2946179999999</v>
      </c>
      <c r="D159" s="65">
        <v>7.6371012</v>
      </c>
      <c r="E159" s="63">
        <v>7.6225130999999999</v>
      </c>
      <c r="F159" s="63">
        <v>7.6575826999999999</v>
      </c>
    </row>
    <row r="160" spans="1:6" x14ac:dyDescent="0.25">
      <c r="A160" s="21">
        <v>33178</v>
      </c>
      <c r="B160" s="63">
        <v>674.09993599999996</v>
      </c>
      <c r="C160" s="63">
        <v>8484.1322906000005</v>
      </c>
      <c r="D160" s="65">
        <v>7.9454199000000001</v>
      </c>
      <c r="E160" s="63">
        <v>8.1512581999999991</v>
      </c>
      <c r="F160" s="63">
        <v>7.6561092000000004</v>
      </c>
    </row>
    <row r="161" spans="1:6" x14ac:dyDescent="0.25">
      <c r="A161" s="21">
        <v>33208</v>
      </c>
      <c r="B161" s="63">
        <v>681.0983986</v>
      </c>
      <c r="C161" s="63">
        <v>8494.2180521999999</v>
      </c>
      <c r="D161" s="65">
        <v>8.0183766999999992</v>
      </c>
      <c r="E161" s="63">
        <v>8.1068460000000009</v>
      </c>
      <c r="F161" s="63">
        <v>7.8946290000000001</v>
      </c>
    </row>
    <row r="162" spans="1:6" x14ac:dyDescent="0.25">
      <c r="A162" s="21">
        <v>33239</v>
      </c>
      <c r="B162" s="63">
        <v>710.12585730000001</v>
      </c>
      <c r="C162" s="63">
        <v>8457.6943793999999</v>
      </c>
      <c r="D162" s="65">
        <v>8.3962108999999998</v>
      </c>
      <c r="E162" s="63">
        <v>8.4626131000000004</v>
      </c>
      <c r="F162" s="63">
        <v>8.3033774000000005</v>
      </c>
    </row>
    <row r="163" spans="1:6" x14ac:dyDescent="0.25">
      <c r="A163" s="21">
        <v>33270</v>
      </c>
      <c r="B163" s="63">
        <v>731.59106689999999</v>
      </c>
      <c r="C163" s="63">
        <v>8489.7135935000006</v>
      </c>
      <c r="D163" s="65">
        <v>8.6173821999999998</v>
      </c>
      <c r="E163" s="63">
        <v>8.7637189000000006</v>
      </c>
      <c r="F163" s="63">
        <v>8.4128073000000008</v>
      </c>
    </row>
    <row r="164" spans="1:6" x14ac:dyDescent="0.25">
      <c r="A164" s="21">
        <v>33298</v>
      </c>
      <c r="B164" s="63">
        <v>778.97242040000003</v>
      </c>
      <c r="C164" s="63">
        <v>8480.3822395999996</v>
      </c>
      <c r="D164" s="65">
        <v>9.1855814999999996</v>
      </c>
      <c r="E164" s="63">
        <v>9.4304469999999991</v>
      </c>
      <c r="F164" s="63">
        <v>8.8431441</v>
      </c>
    </row>
    <row r="165" spans="1:6" x14ac:dyDescent="0.25">
      <c r="A165" s="21">
        <v>33329</v>
      </c>
      <c r="B165" s="63">
        <v>841.82487990000004</v>
      </c>
      <c r="C165" s="63">
        <v>8537.6278349999993</v>
      </c>
      <c r="D165" s="65">
        <v>9.8601731000000008</v>
      </c>
      <c r="E165" s="63">
        <v>10.127276800000001</v>
      </c>
      <c r="F165" s="63">
        <v>9.4889615000000003</v>
      </c>
    </row>
    <row r="166" spans="1:6" x14ac:dyDescent="0.25">
      <c r="A166" s="21">
        <v>33359</v>
      </c>
      <c r="B166" s="63">
        <v>807.90154559999996</v>
      </c>
      <c r="C166" s="63">
        <v>8502.0255813999993</v>
      </c>
      <c r="D166" s="65">
        <v>9.5024595999999999</v>
      </c>
      <c r="E166" s="63">
        <v>9.7478078000000004</v>
      </c>
      <c r="F166" s="63">
        <v>9.1611697999999997</v>
      </c>
    </row>
    <row r="167" spans="1:6" x14ac:dyDescent="0.25">
      <c r="A167" s="21">
        <v>33390</v>
      </c>
      <c r="B167" s="63">
        <v>808.93192629999999</v>
      </c>
      <c r="C167" s="63">
        <v>8467.2970260000002</v>
      </c>
      <c r="D167" s="65">
        <v>9.5536028000000002</v>
      </c>
      <c r="E167" s="63">
        <v>9.9524750999999991</v>
      </c>
      <c r="F167" s="63">
        <v>8.9991730000000008</v>
      </c>
    </row>
    <row r="168" spans="1:6" x14ac:dyDescent="0.25">
      <c r="A168" s="21">
        <v>33420</v>
      </c>
      <c r="B168" s="63">
        <v>817.48493889999997</v>
      </c>
      <c r="C168" s="63">
        <v>8447.9217900999993</v>
      </c>
      <c r="D168" s="65">
        <v>9.6767579000000001</v>
      </c>
      <c r="E168" s="63">
        <v>10.0814266</v>
      </c>
      <c r="F168" s="63">
        <v>9.1154756999999993</v>
      </c>
    </row>
    <row r="169" spans="1:6" x14ac:dyDescent="0.25">
      <c r="A169" s="21">
        <v>33451</v>
      </c>
      <c r="B169" s="63">
        <v>828.74844329999996</v>
      </c>
      <c r="C169" s="63">
        <v>8465.1092515</v>
      </c>
      <c r="D169" s="65">
        <v>9.7901682999999995</v>
      </c>
      <c r="E169" s="63">
        <v>10.312538999999999</v>
      </c>
      <c r="F169" s="63">
        <v>9.0619256999999998</v>
      </c>
    </row>
    <row r="170" spans="1:6" x14ac:dyDescent="0.25">
      <c r="A170" s="21">
        <v>33482</v>
      </c>
      <c r="B170" s="63">
        <v>852.51504580000005</v>
      </c>
      <c r="C170" s="63">
        <v>8497.8879689999994</v>
      </c>
      <c r="D170" s="65">
        <v>10.0320815</v>
      </c>
      <c r="E170" s="63">
        <v>10.393061700000001</v>
      </c>
      <c r="F170" s="63">
        <v>9.5317557999999991</v>
      </c>
    </row>
    <row r="171" spans="1:6" x14ac:dyDescent="0.25">
      <c r="A171" s="21">
        <v>33512</v>
      </c>
      <c r="B171" s="63">
        <v>845.06351510000002</v>
      </c>
      <c r="C171" s="63">
        <v>8461.4488717000004</v>
      </c>
      <c r="D171" s="65">
        <v>9.9872200000000007</v>
      </c>
      <c r="E171" s="63">
        <v>10.5203667</v>
      </c>
      <c r="F171" s="63">
        <v>9.2431180000000008</v>
      </c>
    </row>
    <row r="172" spans="1:6" x14ac:dyDescent="0.25">
      <c r="A172" s="21">
        <v>33543</v>
      </c>
      <c r="B172" s="63">
        <v>862.690876</v>
      </c>
      <c r="C172" s="63">
        <v>8459.9528807999995</v>
      </c>
      <c r="D172" s="65">
        <v>10.1973485</v>
      </c>
      <c r="E172" s="63">
        <v>10.586155</v>
      </c>
      <c r="F172" s="63">
        <v>9.6539389</v>
      </c>
    </row>
    <row r="173" spans="1:6" x14ac:dyDescent="0.25">
      <c r="A173" s="21">
        <v>33573</v>
      </c>
      <c r="B173" s="63">
        <v>891.04650590000006</v>
      </c>
      <c r="C173" s="63">
        <v>8508.0894353999993</v>
      </c>
      <c r="D173" s="65">
        <v>10.472932999999999</v>
      </c>
      <c r="E173" s="63">
        <v>10.853803900000001</v>
      </c>
      <c r="F173" s="63">
        <v>9.9449322000000002</v>
      </c>
    </row>
    <row r="174" spans="1:6" x14ac:dyDescent="0.25">
      <c r="A174" s="21">
        <v>33604</v>
      </c>
      <c r="B174" s="63">
        <v>880.88785800000005</v>
      </c>
      <c r="C174" s="63">
        <v>8514.1111698000004</v>
      </c>
      <c r="D174" s="65">
        <v>10.3462104</v>
      </c>
      <c r="E174" s="63">
        <v>10.753530599999999</v>
      </c>
      <c r="F174" s="63">
        <v>9.7837256999999997</v>
      </c>
    </row>
    <row r="175" spans="1:6" x14ac:dyDescent="0.25">
      <c r="A175" s="21">
        <v>33635</v>
      </c>
      <c r="B175" s="63">
        <v>888.51858760000005</v>
      </c>
      <c r="C175" s="63">
        <v>8538.7816524999998</v>
      </c>
      <c r="D175" s="65">
        <v>10.405683399999999</v>
      </c>
      <c r="E175" s="63">
        <v>10.8693536</v>
      </c>
      <c r="F175" s="63">
        <v>9.7643158999999997</v>
      </c>
    </row>
    <row r="176" spans="1:6" x14ac:dyDescent="0.25">
      <c r="A176" s="21">
        <v>33664</v>
      </c>
      <c r="B176" s="63">
        <v>895.0837282</v>
      </c>
      <c r="C176" s="63">
        <v>8526.1809016000007</v>
      </c>
      <c r="D176" s="65">
        <v>10.498061699999999</v>
      </c>
      <c r="E176" s="63">
        <v>11.015215299999999</v>
      </c>
      <c r="F176" s="63">
        <v>9.7808296000000006</v>
      </c>
    </row>
    <row r="177" spans="1:6" x14ac:dyDescent="0.25">
      <c r="A177" s="21">
        <v>33695</v>
      </c>
      <c r="B177" s="63">
        <v>891.67105930000002</v>
      </c>
      <c r="C177" s="63">
        <v>8515.8459086000003</v>
      </c>
      <c r="D177" s="65">
        <v>10.470727999999999</v>
      </c>
      <c r="E177" s="63">
        <v>10.958035000000001</v>
      </c>
      <c r="F177" s="63">
        <v>9.7940042999999992</v>
      </c>
    </row>
    <row r="178" spans="1:6" x14ac:dyDescent="0.25">
      <c r="A178" s="21">
        <v>33725</v>
      </c>
      <c r="B178" s="63">
        <v>905.3931437</v>
      </c>
      <c r="C178" s="63">
        <v>8526.4862551000006</v>
      </c>
      <c r="D178" s="65">
        <v>10.618596200000001</v>
      </c>
      <c r="E178" s="63">
        <v>11.227574199999999</v>
      </c>
      <c r="F178" s="63">
        <v>9.7712889999999994</v>
      </c>
    </row>
    <row r="179" spans="1:6" x14ac:dyDescent="0.25">
      <c r="A179" s="21">
        <v>33756</v>
      </c>
      <c r="B179" s="63">
        <v>925.36397380000005</v>
      </c>
      <c r="C179" s="63">
        <v>8559.0874248</v>
      </c>
      <c r="D179" s="65">
        <v>10.8114794</v>
      </c>
      <c r="E179" s="63">
        <v>11.4168459</v>
      </c>
      <c r="F179" s="63">
        <v>9.9724731000000002</v>
      </c>
    </row>
    <row r="180" spans="1:6" x14ac:dyDescent="0.25">
      <c r="A180" s="21">
        <v>33786</v>
      </c>
      <c r="B180" s="63">
        <v>958.65727389999995</v>
      </c>
      <c r="C180" s="63">
        <v>8609.9754243999996</v>
      </c>
      <c r="D180" s="65">
        <v>11.1342626</v>
      </c>
      <c r="E180" s="63">
        <v>11.859973099999999</v>
      </c>
      <c r="F180" s="63">
        <v>10.129164599999999</v>
      </c>
    </row>
    <row r="181" spans="1:6" x14ac:dyDescent="0.25">
      <c r="A181" s="21">
        <v>33817</v>
      </c>
      <c r="B181" s="63">
        <v>921.33571500000005</v>
      </c>
      <c r="C181" s="63">
        <v>8592.4889172999992</v>
      </c>
      <c r="D181" s="65">
        <v>10.722570899999999</v>
      </c>
      <c r="E181" s="63">
        <v>11.362974100000001</v>
      </c>
      <c r="F181" s="63">
        <v>9.8381875000000001</v>
      </c>
    </row>
    <row r="182" spans="1:6" x14ac:dyDescent="0.25">
      <c r="A182" s="22">
        <v>33848</v>
      </c>
      <c r="B182" s="63">
        <v>906.83962840000004</v>
      </c>
      <c r="C182" s="63">
        <v>8542.1569282</v>
      </c>
      <c r="D182" s="65">
        <v>10.6160497</v>
      </c>
      <c r="E182" s="63">
        <v>11.202359599999999</v>
      </c>
      <c r="F182" s="63">
        <v>9.8071271000000007</v>
      </c>
    </row>
    <row r="183" spans="1:6" x14ac:dyDescent="0.25">
      <c r="A183" s="21">
        <v>33878</v>
      </c>
      <c r="B183" s="63">
        <v>953.68352860000005</v>
      </c>
      <c r="C183" s="63">
        <v>8598.2145302000008</v>
      </c>
      <c r="D183" s="65">
        <v>11.0916461</v>
      </c>
      <c r="E183" s="63">
        <v>11.8010897</v>
      </c>
      <c r="F183" s="63">
        <v>10.111004599999999</v>
      </c>
    </row>
    <row r="184" spans="1:6" x14ac:dyDescent="0.25">
      <c r="A184" s="21">
        <v>33909</v>
      </c>
      <c r="B184" s="63">
        <v>948.59077179999997</v>
      </c>
      <c r="C184" s="63">
        <v>8518.1536644000007</v>
      </c>
      <c r="D184" s="65">
        <v>11.1361078</v>
      </c>
      <c r="E184" s="63">
        <v>12.005291</v>
      </c>
      <c r="F184" s="63">
        <v>9.9355776999999996</v>
      </c>
    </row>
    <row r="185" spans="1:6" x14ac:dyDescent="0.25">
      <c r="A185" s="21">
        <v>33939</v>
      </c>
      <c r="B185" s="63">
        <v>960.15074470000002</v>
      </c>
      <c r="C185" s="63">
        <v>8559.8322346999994</v>
      </c>
      <c r="D185" s="65">
        <v>11.2169341</v>
      </c>
      <c r="E185" s="63">
        <v>11.8308357</v>
      </c>
      <c r="F185" s="63">
        <v>10.3710003</v>
      </c>
    </row>
    <row r="186" spans="1:6" x14ac:dyDescent="0.25">
      <c r="A186" s="21">
        <v>33970</v>
      </c>
      <c r="B186" s="63">
        <v>929.56988269999999</v>
      </c>
      <c r="C186" s="63">
        <v>8580.7905711999992</v>
      </c>
      <c r="D186" s="65">
        <v>10.8331496</v>
      </c>
      <c r="E186" s="63">
        <v>11.5734428</v>
      </c>
      <c r="F186" s="63">
        <v>9.8125499999999999</v>
      </c>
    </row>
    <row r="187" spans="1:6" x14ac:dyDescent="0.25">
      <c r="A187" s="21">
        <v>34001</v>
      </c>
      <c r="B187" s="63">
        <v>938.57289049999997</v>
      </c>
      <c r="C187" s="63">
        <v>8520.6573358999995</v>
      </c>
      <c r="D187" s="65">
        <v>11.015263900000001</v>
      </c>
      <c r="E187" s="63">
        <v>11.7954259</v>
      </c>
      <c r="F187" s="63">
        <v>9.9382242000000005</v>
      </c>
    </row>
    <row r="188" spans="1:6" x14ac:dyDescent="0.25">
      <c r="A188" s="21">
        <v>34029</v>
      </c>
      <c r="B188" s="63">
        <v>929.63782609999998</v>
      </c>
      <c r="C188" s="63">
        <v>8561.2189027000004</v>
      </c>
      <c r="D188" s="65">
        <v>10.858708699999999</v>
      </c>
      <c r="E188" s="63">
        <v>11.492869900000001</v>
      </c>
      <c r="F188" s="63">
        <v>9.9837535000000006</v>
      </c>
    </row>
    <row r="189" spans="1:6" x14ac:dyDescent="0.25">
      <c r="A189" s="21">
        <v>34060</v>
      </c>
      <c r="B189" s="63">
        <v>918.27198380000004</v>
      </c>
      <c r="C189" s="63">
        <v>8532.2862980999998</v>
      </c>
      <c r="D189" s="65">
        <v>10.762320300000001</v>
      </c>
      <c r="E189" s="63">
        <v>11.7413978</v>
      </c>
      <c r="F189" s="63">
        <v>9.4023631000000005</v>
      </c>
    </row>
    <row r="190" spans="1:6" x14ac:dyDescent="0.25">
      <c r="A190" s="21">
        <v>34090</v>
      </c>
      <c r="B190" s="63">
        <v>920.51683000000003</v>
      </c>
      <c r="C190" s="63">
        <v>8533.8831577000001</v>
      </c>
      <c r="D190" s="65">
        <v>10.786611600000001</v>
      </c>
      <c r="E190" s="63">
        <v>11.6788966</v>
      </c>
      <c r="F190" s="63">
        <v>9.5471740999999994</v>
      </c>
    </row>
    <row r="191" spans="1:6" x14ac:dyDescent="0.25">
      <c r="A191" s="22">
        <v>34121</v>
      </c>
      <c r="B191" s="63">
        <v>942.02130869999996</v>
      </c>
      <c r="C191" s="63">
        <v>8568.3322941999995</v>
      </c>
      <c r="D191" s="65">
        <v>10.9942201</v>
      </c>
      <c r="E191" s="63">
        <v>11.7672241</v>
      </c>
      <c r="F191" s="63">
        <v>9.9204404000000004</v>
      </c>
    </row>
    <row r="192" spans="1:6" x14ac:dyDescent="0.25">
      <c r="A192" s="21">
        <v>34151</v>
      </c>
      <c r="B192" s="63">
        <v>937.27949620000004</v>
      </c>
      <c r="C192" s="63">
        <v>8565.5537769999992</v>
      </c>
      <c r="D192" s="65">
        <v>10.9424273</v>
      </c>
      <c r="E192" s="63">
        <v>11.623117000000001</v>
      </c>
      <c r="F192" s="63">
        <v>9.9978639999999999</v>
      </c>
    </row>
    <row r="193" spans="1:6" x14ac:dyDescent="0.25">
      <c r="A193" s="21">
        <v>34182</v>
      </c>
      <c r="B193" s="63">
        <v>944.12089360000004</v>
      </c>
      <c r="C193" s="63">
        <v>8595.8672583999996</v>
      </c>
      <c r="D193" s="65">
        <v>10.983428</v>
      </c>
      <c r="E193" s="63">
        <v>11.599527800000001</v>
      </c>
      <c r="F193" s="63">
        <v>10.137173300000001</v>
      </c>
    </row>
    <row r="194" spans="1:6" x14ac:dyDescent="0.25">
      <c r="A194" s="21">
        <v>34213</v>
      </c>
      <c r="B194" s="63">
        <v>923.02376430000004</v>
      </c>
      <c r="C194" s="63">
        <v>8593.5005672999996</v>
      </c>
      <c r="D194" s="65">
        <v>10.740951900000001</v>
      </c>
      <c r="E194" s="63">
        <v>11.1869821</v>
      </c>
      <c r="F194" s="63">
        <v>10.1294612</v>
      </c>
    </row>
    <row r="195" spans="1:6" x14ac:dyDescent="0.25">
      <c r="A195" s="21">
        <v>34243</v>
      </c>
      <c r="B195" s="63">
        <v>949.96030329999996</v>
      </c>
      <c r="C195" s="63">
        <v>8669.2967133000002</v>
      </c>
      <c r="D195" s="65">
        <v>10.9577551</v>
      </c>
      <c r="E195" s="63">
        <v>11.437344100000001</v>
      </c>
      <c r="F195" s="63">
        <v>10.303210200000001</v>
      </c>
    </row>
    <row r="196" spans="1:6" x14ac:dyDescent="0.25">
      <c r="A196" s="21">
        <v>34274</v>
      </c>
      <c r="B196" s="63">
        <v>950.40121599999998</v>
      </c>
      <c r="C196" s="63">
        <v>8680.3273872000009</v>
      </c>
      <c r="D196" s="65">
        <v>10.948909799999999</v>
      </c>
      <c r="E196" s="63">
        <v>11.267196500000001</v>
      </c>
      <c r="F196" s="63">
        <v>10.5153914</v>
      </c>
    </row>
    <row r="197" spans="1:6" x14ac:dyDescent="0.25">
      <c r="A197" s="21">
        <v>34304</v>
      </c>
      <c r="B197" s="63">
        <v>933.54787439999996</v>
      </c>
      <c r="C197" s="63">
        <v>8679.1611295999992</v>
      </c>
      <c r="D197" s="65">
        <v>10.7561994</v>
      </c>
      <c r="E197" s="63">
        <v>11.255071900000001</v>
      </c>
      <c r="F197" s="63">
        <v>10.073760800000001</v>
      </c>
    </row>
    <row r="198" spans="1:6" x14ac:dyDescent="0.25">
      <c r="A198" s="21">
        <v>34335</v>
      </c>
      <c r="B198" s="63">
        <v>917.66969180000001</v>
      </c>
      <c r="C198" s="63">
        <v>8683.2854977000006</v>
      </c>
      <c r="D198" s="65">
        <v>10.568231300000001</v>
      </c>
      <c r="E198" s="63">
        <v>10.9524793</v>
      </c>
      <c r="F198" s="63">
        <v>10.0430849</v>
      </c>
    </row>
    <row r="199" spans="1:6" x14ac:dyDescent="0.25">
      <c r="A199" s="21">
        <v>34366</v>
      </c>
      <c r="B199" s="63">
        <v>904.15698329999998</v>
      </c>
      <c r="C199" s="63">
        <v>8694.0171195999992</v>
      </c>
      <c r="D199" s="65">
        <v>10.399760799999999</v>
      </c>
      <c r="E199" s="63">
        <v>10.862053299999999</v>
      </c>
      <c r="F199" s="63">
        <v>9.7710092999999993</v>
      </c>
    </row>
    <row r="200" spans="1:6" x14ac:dyDescent="0.25">
      <c r="A200" s="22">
        <v>34394</v>
      </c>
      <c r="B200" s="63">
        <v>901.89869759999999</v>
      </c>
      <c r="C200" s="63">
        <v>8710.9057532999996</v>
      </c>
      <c r="D200" s="65">
        <v>10.353673000000001</v>
      </c>
      <c r="E200" s="63">
        <v>10.8530959</v>
      </c>
      <c r="F200" s="63">
        <v>9.6735422999999994</v>
      </c>
    </row>
    <row r="201" spans="1:6" x14ac:dyDescent="0.25">
      <c r="A201" s="21">
        <v>34425</v>
      </c>
      <c r="B201" s="63">
        <v>873.85797170000001</v>
      </c>
      <c r="C201" s="63">
        <v>8684.9462619999995</v>
      </c>
      <c r="D201" s="65">
        <v>10.061754499999999</v>
      </c>
      <c r="E201" s="63">
        <v>10.4125224</v>
      </c>
      <c r="F201" s="63">
        <v>9.5833603000000007</v>
      </c>
    </row>
    <row r="202" spans="1:6" x14ac:dyDescent="0.25">
      <c r="A202" s="21">
        <v>34455</v>
      </c>
      <c r="B202" s="63">
        <v>850.06555909999997</v>
      </c>
      <c r="C202" s="63">
        <v>8703.6073331000007</v>
      </c>
      <c r="D202" s="65">
        <v>9.7668187999999994</v>
      </c>
      <c r="E202" s="63">
        <v>10.1411669</v>
      </c>
      <c r="F202" s="63">
        <v>9.2573779999999992</v>
      </c>
    </row>
    <row r="203" spans="1:6" x14ac:dyDescent="0.25">
      <c r="A203" s="21">
        <v>34486</v>
      </c>
      <c r="B203" s="63">
        <v>857.76897589999999</v>
      </c>
      <c r="C203" s="63">
        <v>8733.3015918000001</v>
      </c>
      <c r="D203" s="65">
        <v>9.8218178999999992</v>
      </c>
      <c r="E203" s="63">
        <v>10.103581999999999</v>
      </c>
      <c r="F203" s="63">
        <v>9.4384970999999993</v>
      </c>
    </row>
    <row r="204" spans="1:6" x14ac:dyDescent="0.25">
      <c r="A204" s="21">
        <v>34516</v>
      </c>
      <c r="B204" s="63">
        <v>847.05501919999995</v>
      </c>
      <c r="C204" s="63">
        <v>8795.5794643999998</v>
      </c>
      <c r="D204" s="65">
        <v>9.6304628999999995</v>
      </c>
      <c r="E204" s="63">
        <v>9.7416098000000009</v>
      </c>
      <c r="F204" s="63">
        <v>9.4804794999999995</v>
      </c>
    </row>
    <row r="205" spans="1:6" x14ac:dyDescent="0.25">
      <c r="A205" s="21">
        <v>34547</v>
      </c>
      <c r="B205" s="63">
        <v>827.38118199999997</v>
      </c>
      <c r="C205" s="63">
        <v>8759.9920285000007</v>
      </c>
      <c r="D205" s="65">
        <v>9.4449992999999992</v>
      </c>
      <c r="E205" s="63">
        <v>9.6715412999999995</v>
      </c>
      <c r="F205" s="63">
        <v>9.1378005000000009</v>
      </c>
    </row>
    <row r="206" spans="1:6" x14ac:dyDescent="0.25">
      <c r="A206" s="21">
        <v>34578</v>
      </c>
      <c r="B206" s="63">
        <v>823.61533180000004</v>
      </c>
      <c r="C206" s="63">
        <v>8804.9365154000006</v>
      </c>
      <c r="D206" s="65">
        <v>9.3540177999999994</v>
      </c>
      <c r="E206" s="63">
        <v>9.5038154000000006</v>
      </c>
      <c r="F206" s="63">
        <v>9.1531207999999999</v>
      </c>
    </row>
    <row r="207" spans="1:6" x14ac:dyDescent="0.25">
      <c r="A207" s="21">
        <v>34608</v>
      </c>
      <c r="B207" s="63">
        <v>798.05638180000005</v>
      </c>
      <c r="C207" s="63">
        <v>8776.6140415999998</v>
      </c>
      <c r="D207" s="65">
        <v>9.0929871000000002</v>
      </c>
      <c r="E207" s="63">
        <v>9.2632591000000009</v>
      </c>
      <c r="F207" s="63">
        <v>8.8629137</v>
      </c>
    </row>
    <row r="208" spans="1:6" x14ac:dyDescent="0.25">
      <c r="A208" s="21">
        <v>34639</v>
      </c>
      <c r="B208" s="63">
        <v>804.06690300000002</v>
      </c>
      <c r="C208" s="63">
        <v>8794.3866311000002</v>
      </c>
      <c r="D208" s="65">
        <v>9.1429559999999999</v>
      </c>
      <c r="E208" s="63">
        <v>9.3515639999999998</v>
      </c>
      <c r="F208" s="63">
        <v>8.8618026000000008</v>
      </c>
    </row>
    <row r="209" spans="1:6" x14ac:dyDescent="0.25">
      <c r="A209" s="22">
        <v>34669</v>
      </c>
      <c r="B209" s="63">
        <v>788.33330999999998</v>
      </c>
      <c r="C209" s="63">
        <v>8822.6854717000006</v>
      </c>
      <c r="D209" s="65">
        <v>8.9352988</v>
      </c>
      <c r="E209" s="63">
        <v>9.0266936999999992</v>
      </c>
      <c r="F209" s="63">
        <v>8.8123283000000008</v>
      </c>
    </row>
    <row r="210" spans="1:6" x14ac:dyDescent="0.25">
      <c r="A210" s="21">
        <v>34700</v>
      </c>
      <c r="B210" s="63">
        <v>782.13640029999999</v>
      </c>
      <c r="C210" s="63">
        <v>8830.6556452000004</v>
      </c>
      <c r="D210" s="65">
        <v>8.8570592000000001</v>
      </c>
      <c r="E210" s="63">
        <v>9.0642200000000006</v>
      </c>
      <c r="F210" s="63">
        <v>8.5774469</v>
      </c>
    </row>
    <row r="211" spans="1:6" x14ac:dyDescent="0.25">
      <c r="A211" s="21">
        <v>34731</v>
      </c>
      <c r="B211" s="63">
        <v>783.84805019999999</v>
      </c>
      <c r="C211" s="63">
        <v>8882.9667563999992</v>
      </c>
      <c r="D211" s="65">
        <v>8.8241695999999994</v>
      </c>
      <c r="E211" s="63">
        <v>8.8805239</v>
      </c>
      <c r="F211" s="63">
        <v>8.7482018999999998</v>
      </c>
    </row>
    <row r="212" spans="1:6" x14ac:dyDescent="0.25">
      <c r="A212" s="21">
        <v>34759</v>
      </c>
      <c r="B212" s="63">
        <v>764.01517660000002</v>
      </c>
      <c r="C212" s="63">
        <v>8866.4851973999994</v>
      </c>
      <c r="D212" s="65">
        <v>8.6168888999999993</v>
      </c>
      <c r="E212" s="63">
        <v>8.6419168000000006</v>
      </c>
      <c r="F212" s="63">
        <v>8.5833920999999993</v>
      </c>
    </row>
    <row r="213" spans="1:6" x14ac:dyDescent="0.25">
      <c r="A213" s="21">
        <v>34790</v>
      </c>
      <c r="B213" s="63">
        <v>735.22604909999995</v>
      </c>
      <c r="C213" s="63">
        <v>8894.5859799000009</v>
      </c>
      <c r="D213" s="65">
        <v>8.2659952000000008</v>
      </c>
      <c r="E213" s="63">
        <v>8.5904638000000002</v>
      </c>
      <c r="F213" s="63">
        <v>7.8310212000000003</v>
      </c>
    </row>
    <row r="214" spans="1:6" x14ac:dyDescent="0.25">
      <c r="A214" s="21">
        <v>34820</v>
      </c>
      <c r="B214" s="63">
        <v>756.18701220000003</v>
      </c>
      <c r="C214" s="63">
        <v>8922.4821009000007</v>
      </c>
      <c r="D214" s="65">
        <v>8.4750745999999992</v>
      </c>
      <c r="E214" s="63">
        <v>8.8916153999999992</v>
      </c>
      <c r="F214" s="63">
        <v>7.9187896000000002</v>
      </c>
    </row>
    <row r="215" spans="1:6" x14ac:dyDescent="0.25">
      <c r="A215" s="21">
        <v>34851</v>
      </c>
      <c r="B215" s="63">
        <v>747.6813555</v>
      </c>
      <c r="C215" s="63">
        <v>8948.8734765000008</v>
      </c>
      <c r="D215" s="65">
        <v>8.3550333000000006</v>
      </c>
      <c r="E215" s="63">
        <v>8.7694840999999997</v>
      </c>
      <c r="F215" s="63">
        <v>7.8040865000000004</v>
      </c>
    </row>
    <row r="216" spans="1:6" x14ac:dyDescent="0.25">
      <c r="A216" s="21">
        <v>34881</v>
      </c>
      <c r="B216" s="63">
        <v>755.26623540000003</v>
      </c>
      <c r="C216" s="63">
        <v>8963.2552042999996</v>
      </c>
      <c r="D216" s="65">
        <v>8.4262493999999997</v>
      </c>
      <c r="E216" s="63">
        <v>8.8682610999999998</v>
      </c>
      <c r="F216" s="63">
        <v>7.8384628000000003</v>
      </c>
    </row>
    <row r="217" spans="1:6" x14ac:dyDescent="0.25">
      <c r="A217" s="21">
        <v>34912</v>
      </c>
      <c r="B217" s="63">
        <v>747.53640970000004</v>
      </c>
      <c r="C217" s="63">
        <v>8984.4133927000003</v>
      </c>
      <c r="D217" s="65">
        <v>8.3203697000000005</v>
      </c>
      <c r="E217" s="63">
        <v>8.5764846000000006</v>
      </c>
      <c r="F217" s="63">
        <v>7.9800921999999996</v>
      </c>
    </row>
    <row r="218" spans="1:6" x14ac:dyDescent="0.25">
      <c r="A218" s="22">
        <v>34943</v>
      </c>
      <c r="B218" s="63">
        <v>750.55535810000003</v>
      </c>
      <c r="C218" s="63">
        <v>8974.9246507999997</v>
      </c>
      <c r="D218" s="65">
        <v>8.3628040000000006</v>
      </c>
      <c r="E218" s="63">
        <v>8.7663978</v>
      </c>
      <c r="F218" s="63">
        <v>7.8219158000000002</v>
      </c>
    </row>
    <row r="219" spans="1:6" x14ac:dyDescent="0.25">
      <c r="A219" s="21">
        <v>34973</v>
      </c>
      <c r="B219" s="63">
        <v>770.49686559999998</v>
      </c>
      <c r="C219" s="63">
        <v>8984.8231367999997</v>
      </c>
      <c r="D219" s="65">
        <v>8.5755374</v>
      </c>
      <c r="E219" s="63">
        <v>8.9432504999999995</v>
      </c>
      <c r="F219" s="63">
        <v>8.0888525999999992</v>
      </c>
    </row>
    <row r="220" spans="1:6" x14ac:dyDescent="0.25">
      <c r="A220" s="21">
        <v>35004</v>
      </c>
      <c r="B220" s="63">
        <v>765.19613149999998</v>
      </c>
      <c r="C220" s="63">
        <v>9053.5427557000003</v>
      </c>
      <c r="D220" s="65">
        <v>8.4518973000000006</v>
      </c>
      <c r="E220" s="63">
        <v>8.5991102999999995</v>
      </c>
      <c r="F220" s="63">
        <v>8.2577776000000007</v>
      </c>
    </row>
    <row r="221" spans="1:6" x14ac:dyDescent="0.25">
      <c r="A221" s="21">
        <v>35034</v>
      </c>
      <c r="B221" s="63">
        <v>734.98153909999996</v>
      </c>
      <c r="C221" s="63">
        <v>9024.5890170000002</v>
      </c>
      <c r="D221" s="65">
        <v>8.1442105999999992</v>
      </c>
      <c r="E221" s="63">
        <v>8.5649376000000004</v>
      </c>
      <c r="F221" s="63">
        <v>7.5872662999999996</v>
      </c>
    </row>
    <row r="222" spans="1:6" x14ac:dyDescent="0.25">
      <c r="A222" s="21">
        <v>35065</v>
      </c>
      <c r="B222" s="63">
        <v>765.48425929999996</v>
      </c>
      <c r="C222" s="63">
        <v>9054.0155054999996</v>
      </c>
      <c r="D222" s="65">
        <v>8.4546382999999992</v>
      </c>
      <c r="E222" s="63">
        <v>8.8645125999999994</v>
      </c>
      <c r="F222" s="63">
        <v>7.9121620999999998</v>
      </c>
    </row>
    <row r="223" spans="1:6" x14ac:dyDescent="0.25">
      <c r="A223" s="21">
        <v>35096</v>
      </c>
      <c r="B223" s="63">
        <v>753.30690479999998</v>
      </c>
      <c r="C223" s="63">
        <v>9046.2654129999992</v>
      </c>
      <c r="D223" s="65">
        <v>8.3272694999999999</v>
      </c>
      <c r="E223" s="63">
        <v>8.6205494999999992</v>
      </c>
      <c r="F223" s="63">
        <v>7.9374552999999999</v>
      </c>
    </row>
    <row r="224" spans="1:6" x14ac:dyDescent="0.25">
      <c r="A224" s="21">
        <v>35125</v>
      </c>
      <c r="B224" s="63">
        <v>760.13411629999996</v>
      </c>
      <c r="C224" s="63">
        <v>9026.6188228999999</v>
      </c>
      <c r="D224" s="65">
        <v>8.4210282000000003</v>
      </c>
      <c r="E224" s="63">
        <v>8.8388012000000007</v>
      </c>
      <c r="F224" s="63">
        <v>7.8684700000000003</v>
      </c>
    </row>
    <row r="225" spans="1:6" x14ac:dyDescent="0.25">
      <c r="A225" s="21">
        <v>35156</v>
      </c>
      <c r="B225" s="63">
        <v>778.23398220000001</v>
      </c>
      <c r="C225" s="63">
        <v>9076.3527819999999</v>
      </c>
      <c r="D225" s="65">
        <v>8.5743028999999993</v>
      </c>
      <c r="E225" s="63">
        <v>8.8570244000000002</v>
      </c>
      <c r="F225" s="63">
        <v>8.1997508000000003</v>
      </c>
    </row>
    <row r="226" spans="1:6" x14ac:dyDescent="0.25">
      <c r="A226" s="21">
        <v>35186</v>
      </c>
      <c r="B226" s="63">
        <v>762.77646049999998</v>
      </c>
      <c r="C226" s="63">
        <v>9064.5094766999991</v>
      </c>
      <c r="D226" s="65">
        <v>8.4149778000000008</v>
      </c>
      <c r="E226" s="63">
        <v>8.5356638</v>
      </c>
      <c r="F226" s="63">
        <v>8.2552748999999999</v>
      </c>
    </row>
    <row r="227" spans="1:6" x14ac:dyDescent="0.25">
      <c r="A227" s="22">
        <v>35217</v>
      </c>
      <c r="B227" s="63">
        <v>747.44429530000002</v>
      </c>
      <c r="C227" s="63">
        <v>9052.8808934000008</v>
      </c>
      <c r="D227" s="65">
        <v>8.2564247000000002</v>
      </c>
      <c r="E227" s="63">
        <v>8.4637925000000003</v>
      </c>
      <c r="F227" s="63">
        <v>7.9810933000000004</v>
      </c>
    </row>
    <row r="228" spans="1:6" x14ac:dyDescent="0.25">
      <c r="A228" s="21">
        <v>35247</v>
      </c>
      <c r="B228" s="63">
        <v>778.48728919999996</v>
      </c>
      <c r="C228" s="63">
        <v>9086.2017928000005</v>
      </c>
      <c r="D228" s="65">
        <v>8.5677965999999994</v>
      </c>
      <c r="E228" s="63">
        <v>8.5629349000000001</v>
      </c>
      <c r="F228" s="63">
        <v>8.5742087999999992</v>
      </c>
    </row>
    <row r="229" spans="1:6" x14ac:dyDescent="0.25">
      <c r="A229" s="21">
        <v>35278</v>
      </c>
      <c r="B229" s="63">
        <v>793.42074379999997</v>
      </c>
      <c r="C229" s="63">
        <v>9096.6008982999992</v>
      </c>
      <c r="D229" s="65">
        <v>8.7221671999999995</v>
      </c>
      <c r="E229" s="63">
        <v>8.9786313</v>
      </c>
      <c r="F229" s="63">
        <v>8.3817509999999995</v>
      </c>
    </row>
    <row r="230" spans="1:6" x14ac:dyDescent="0.25">
      <c r="A230" s="21">
        <v>35309</v>
      </c>
      <c r="B230" s="63">
        <v>778.19094129999996</v>
      </c>
      <c r="C230" s="63">
        <v>9073.7833274999994</v>
      </c>
      <c r="D230" s="65">
        <v>8.5762566000000007</v>
      </c>
      <c r="E230" s="63">
        <v>8.7010283000000008</v>
      </c>
      <c r="F230" s="63">
        <v>8.4112191000000003</v>
      </c>
    </row>
    <row r="231" spans="1:6" x14ac:dyDescent="0.25">
      <c r="A231" s="21">
        <v>35339</v>
      </c>
      <c r="B231" s="63">
        <v>797.06044799999995</v>
      </c>
      <c r="C231" s="63">
        <v>9098.9618907000004</v>
      </c>
      <c r="D231" s="65">
        <v>8.7599052999999998</v>
      </c>
      <c r="E231" s="63">
        <v>8.9460133000000006</v>
      </c>
      <c r="F231" s="63">
        <v>8.5149332999999992</v>
      </c>
    </row>
    <row r="232" spans="1:6" x14ac:dyDescent="0.25">
      <c r="A232" s="21">
        <v>35370</v>
      </c>
      <c r="B232" s="63">
        <v>768.21550569999999</v>
      </c>
      <c r="C232" s="63">
        <v>9069.2183568</v>
      </c>
      <c r="D232" s="65">
        <v>8.4705811999999998</v>
      </c>
      <c r="E232" s="63">
        <v>8.6643913000000001</v>
      </c>
      <c r="F232" s="63">
        <v>8.2138091000000006</v>
      </c>
    </row>
    <row r="233" spans="1:6" x14ac:dyDescent="0.25">
      <c r="A233" s="21">
        <v>35400</v>
      </c>
      <c r="B233" s="63">
        <v>786.34459219999997</v>
      </c>
      <c r="C233" s="63">
        <v>9110.7418448000008</v>
      </c>
      <c r="D233" s="65">
        <v>8.6309611999999998</v>
      </c>
      <c r="E233" s="63">
        <v>8.7260510999999994</v>
      </c>
      <c r="F233" s="63">
        <v>8.5058159</v>
      </c>
    </row>
    <row r="234" spans="1:6" x14ac:dyDescent="0.25">
      <c r="A234" s="21">
        <v>35431</v>
      </c>
      <c r="B234" s="63">
        <v>780.98391300000003</v>
      </c>
      <c r="C234" s="63">
        <v>9116.6325892000004</v>
      </c>
      <c r="D234" s="65">
        <v>8.5665832000000002</v>
      </c>
      <c r="E234" s="63">
        <v>8.6727284000000004</v>
      </c>
      <c r="F234" s="63">
        <v>8.4269447</v>
      </c>
    </row>
    <row r="235" spans="1:6" x14ac:dyDescent="0.25">
      <c r="A235" s="21">
        <v>35462</v>
      </c>
      <c r="B235" s="63">
        <v>794.56772980000005</v>
      </c>
      <c r="C235" s="63">
        <v>9129.6101994000001</v>
      </c>
      <c r="D235" s="65">
        <v>8.7031945000000004</v>
      </c>
      <c r="E235" s="63">
        <v>8.9215842999999992</v>
      </c>
      <c r="F235" s="63">
        <v>8.4168444000000004</v>
      </c>
    </row>
    <row r="236" spans="1:6" x14ac:dyDescent="0.25">
      <c r="A236" s="22">
        <v>35490</v>
      </c>
      <c r="B236" s="63">
        <v>783.7832416</v>
      </c>
      <c r="C236" s="63">
        <v>9121.9228387000003</v>
      </c>
      <c r="D236" s="65">
        <v>8.5923029</v>
      </c>
      <c r="E236" s="63">
        <v>8.9412020000000005</v>
      </c>
      <c r="F236" s="63">
        <v>8.1318176999999991</v>
      </c>
    </row>
    <row r="237" spans="1:6" x14ac:dyDescent="0.25">
      <c r="A237" s="21">
        <v>35521</v>
      </c>
      <c r="B237" s="63">
        <v>780.50294919999999</v>
      </c>
      <c r="C237" s="63">
        <v>9111.0152213000001</v>
      </c>
      <c r="D237" s="65">
        <v>8.5665858999999998</v>
      </c>
      <c r="E237" s="63">
        <v>8.8054962999999997</v>
      </c>
      <c r="F237" s="63">
        <v>8.2523835000000005</v>
      </c>
    </row>
    <row r="238" spans="1:6" x14ac:dyDescent="0.25">
      <c r="A238" s="21">
        <v>35551</v>
      </c>
      <c r="B238" s="63">
        <v>779.10550049999995</v>
      </c>
      <c r="C238" s="63">
        <v>9114.1962179999991</v>
      </c>
      <c r="D238" s="65">
        <v>8.5482633999999997</v>
      </c>
      <c r="E238" s="63">
        <v>8.7293558000000004</v>
      </c>
      <c r="F238" s="63">
        <v>8.3102347999999999</v>
      </c>
    </row>
    <row r="239" spans="1:6" x14ac:dyDescent="0.25">
      <c r="A239" s="21">
        <v>35582</v>
      </c>
      <c r="B239" s="63">
        <v>757.75706700000001</v>
      </c>
      <c r="C239" s="63">
        <v>9094.0644288000003</v>
      </c>
      <c r="D239" s="65">
        <v>8.3324356999999996</v>
      </c>
      <c r="E239" s="63">
        <v>8.4935825000000005</v>
      </c>
      <c r="F239" s="63">
        <v>8.1199279000000004</v>
      </c>
    </row>
    <row r="240" spans="1:6" x14ac:dyDescent="0.25">
      <c r="A240" s="21">
        <v>35612</v>
      </c>
      <c r="B240" s="63">
        <v>784.34718129999999</v>
      </c>
      <c r="C240" s="63">
        <v>9131.6540724000006</v>
      </c>
      <c r="D240" s="65">
        <v>8.5893221000000004</v>
      </c>
      <c r="E240" s="63">
        <v>8.9448310000000006</v>
      </c>
      <c r="F240" s="63">
        <v>8.1214113999999995</v>
      </c>
    </row>
    <row r="241" spans="1:6" x14ac:dyDescent="0.25">
      <c r="A241" s="21">
        <v>35643</v>
      </c>
      <c r="B241" s="63">
        <v>770.74494100000004</v>
      </c>
      <c r="C241" s="63">
        <v>9104.4200261000005</v>
      </c>
      <c r="D241" s="65">
        <v>8.4656126999999994</v>
      </c>
      <c r="E241" s="63">
        <v>8.6214738000000004</v>
      </c>
      <c r="F241" s="63">
        <v>8.2610951000000004</v>
      </c>
    </row>
    <row r="242" spans="1:6" x14ac:dyDescent="0.25">
      <c r="A242" s="21">
        <v>35674</v>
      </c>
      <c r="B242" s="63">
        <v>736.8332087</v>
      </c>
      <c r="C242" s="63">
        <v>9132.5235838999997</v>
      </c>
      <c r="D242" s="65">
        <v>8.0682322000000006</v>
      </c>
      <c r="E242" s="63">
        <v>8.4261608999999993</v>
      </c>
      <c r="F242" s="63">
        <v>7.5985734999999996</v>
      </c>
    </row>
    <row r="243" spans="1:6" x14ac:dyDescent="0.25">
      <c r="A243" s="21">
        <v>35704</v>
      </c>
      <c r="B243" s="63">
        <v>732.79452260000005</v>
      </c>
      <c r="C243" s="63">
        <v>9121.8526254999997</v>
      </c>
      <c r="D243" s="65">
        <v>8.0333957999999992</v>
      </c>
      <c r="E243" s="63">
        <v>8.2645876000000005</v>
      </c>
      <c r="F243" s="63">
        <v>7.7291508000000002</v>
      </c>
    </row>
    <row r="244" spans="1:6" x14ac:dyDescent="0.25">
      <c r="A244" s="21">
        <v>35735</v>
      </c>
      <c r="B244" s="63">
        <v>733.27749080000001</v>
      </c>
      <c r="C244" s="63">
        <v>9180.9729035</v>
      </c>
      <c r="D244" s="65">
        <v>7.9869257999999999</v>
      </c>
      <c r="E244" s="63">
        <v>8.2522809000000006</v>
      </c>
      <c r="F244" s="63">
        <v>7.6371355000000003</v>
      </c>
    </row>
    <row r="245" spans="1:6" x14ac:dyDescent="0.25">
      <c r="A245" s="22">
        <v>35765</v>
      </c>
      <c r="B245" s="63">
        <v>724.40608250000002</v>
      </c>
      <c r="C245" s="63">
        <v>9157.2792955000004</v>
      </c>
      <c r="D245" s="65">
        <v>7.9107130000000003</v>
      </c>
      <c r="E245" s="63">
        <v>8.1546368999999999</v>
      </c>
      <c r="F245" s="63">
        <v>7.5893138000000002</v>
      </c>
    </row>
    <row r="246" spans="1:6" x14ac:dyDescent="0.25">
      <c r="A246" s="21">
        <v>35796</v>
      </c>
      <c r="B246" s="63">
        <v>720.52232790000005</v>
      </c>
      <c r="C246" s="63">
        <v>9160.7932203</v>
      </c>
      <c r="D246" s="65">
        <v>7.8652832000000004</v>
      </c>
      <c r="E246" s="63">
        <v>7.9653197999999996</v>
      </c>
      <c r="F246" s="63">
        <v>7.7335503000000001</v>
      </c>
    </row>
    <row r="247" spans="1:6" x14ac:dyDescent="0.25">
      <c r="A247" s="21">
        <v>35827</v>
      </c>
      <c r="B247" s="63">
        <v>712.45035519999999</v>
      </c>
      <c r="C247" s="63">
        <v>9165.8206814000005</v>
      </c>
      <c r="D247" s="65">
        <v>7.7729030000000003</v>
      </c>
      <c r="E247" s="63">
        <v>8.0311828999999992</v>
      </c>
      <c r="F247" s="63">
        <v>7.4324332999999996</v>
      </c>
    </row>
    <row r="248" spans="1:6" x14ac:dyDescent="0.25">
      <c r="A248" s="21">
        <v>35855</v>
      </c>
      <c r="B248" s="63">
        <v>723.70978979999995</v>
      </c>
      <c r="C248" s="63">
        <v>9180.0891267000006</v>
      </c>
      <c r="D248" s="65">
        <v>7.8834723999999996</v>
      </c>
      <c r="E248" s="63">
        <v>8.1782061000000006</v>
      </c>
      <c r="F248" s="63">
        <v>7.4952436000000002</v>
      </c>
    </row>
    <row r="249" spans="1:6" x14ac:dyDescent="0.25">
      <c r="A249" s="21">
        <v>35886</v>
      </c>
      <c r="B249" s="63">
        <v>698.42917560000001</v>
      </c>
      <c r="C249" s="63">
        <v>9186.8144835999992</v>
      </c>
      <c r="D249" s="65">
        <v>7.6025175000000003</v>
      </c>
      <c r="E249" s="63">
        <v>7.7139343</v>
      </c>
      <c r="F249" s="63">
        <v>7.4568329000000002</v>
      </c>
    </row>
    <row r="250" spans="1:6" x14ac:dyDescent="0.25">
      <c r="A250" s="21">
        <v>35916</v>
      </c>
      <c r="B250" s="63">
        <v>714.52293269999996</v>
      </c>
      <c r="C250" s="63">
        <v>9201.3930478000002</v>
      </c>
      <c r="D250" s="65">
        <v>7.7653778000000004</v>
      </c>
      <c r="E250" s="63">
        <v>8.0764624999999999</v>
      </c>
      <c r="F250" s="63">
        <v>7.3569962999999996</v>
      </c>
    </row>
    <row r="251" spans="1:6" x14ac:dyDescent="0.25">
      <c r="A251" s="21">
        <v>35947</v>
      </c>
      <c r="B251" s="63">
        <v>722.98236999999995</v>
      </c>
      <c r="C251" s="63">
        <v>9229.7478272000008</v>
      </c>
      <c r="D251" s="65">
        <v>7.8331758000000002</v>
      </c>
      <c r="E251" s="63">
        <v>8.2243899999999996</v>
      </c>
      <c r="F251" s="63">
        <v>7.3211095000000004</v>
      </c>
    </row>
    <row r="252" spans="1:6" x14ac:dyDescent="0.25">
      <c r="A252" s="21">
        <v>35977</v>
      </c>
      <c r="B252" s="63">
        <v>738.2463037</v>
      </c>
      <c r="C252" s="63">
        <v>9257.3149556000008</v>
      </c>
      <c r="D252" s="65">
        <v>7.9747347</v>
      </c>
      <c r="E252" s="63">
        <v>8.4028013999999995</v>
      </c>
      <c r="F252" s="63">
        <v>7.4172962</v>
      </c>
    </row>
    <row r="253" spans="1:6" x14ac:dyDescent="0.25">
      <c r="A253" s="21">
        <v>36008</v>
      </c>
      <c r="B253" s="63">
        <v>717.31340339999997</v>
      </c>
      <c r="C253" s="63">
        <v>9248.6109276999996</v>
      </c>
      <c r="D253" s="65">
        <v>7.7559041999999998</v>
      </c>
      <c r="E253" s="63">
        <v>8.2422319000000002</v>
      </c>
      <c r="F253" s="63">
        <v>7.1235315000000003</v>
      </c>
    </row>
    <row r="254" spans="1:6" x14ac:dyDescent="0.25">
      <c r="A254" s="22">
        <v>36039</v>
      </c>
      <c r="B254" s="63">
        <v>708.70965030000002</v>
      </c>
      <c r="C254" s="63">
        <v>9283.5018302000008</v>
      </c>
      <c r="D254" s="65">
        <v>7.6340766999999996</v>
      </c>
      <c r="E254" s="63">
        <v>7.8688614000000001</v>
      </c>
      <c r="F254" s="63">
        <v>7.3277502999999999</v>
      </c>
    </row>
    <row r="255" spans="1:6" x14ac:dyDescent="0.25">
      <c r="A255" s="21">
        <v>36069</v>
      </c>
      <c r="B255" s="63">
        <v>677.49010740000006</v>
      </c>
      <c r="C255" s="63">
        <v>9263.1038143999995</v>
      </c>
      <c r="D255" s="65">
        <v>7.3138563999999997</v>
      </c>
      <c r="E255" s="63">
        <v>7.5742735000000003</v>
      </c>
      <c r="F255" s="63">
        <v>6.9755390000000004</v>
      </c>
    </row>
    <row r="256" spans="1:6" x14ac:dyDescent="0.25">
      <c r="A256" s="21">
        <v>36100</v>
      </c>
      <c r="B256" s="63">
        <v>707.09942809999995</v>
      </c>
      <c r="C256" s="63">
        <v>9270.9895426000003</v>
      </c>
      <c r="D256" s="65">
        <v>7.6270113999999998</v>
      </c>
      <c r="E256" s="63">
        <v>7.8238215999999996</v>
      </c>
      <c r="F256" s="63">
        <v>7.3703571999999999</v>
      </c>
    </row>
    <row r="257" spans="1:6" x14ac:dyDescent="0.25">
      <c r="A257" s="21">
        <v>36130</v>
      </c>
      <c r="B257" s="63">
        <v>664.56015179999997</v>
      </c>
      <c r="C257" s="63">
        <v>9250.7591348999995</v>
      </c>
      <c r="D257" s="65">
        <v>7.1838445000000002</v>
      </c>
      <c r="E257" s="63">
        <v>7.4963819000000003</v>
      </c>
      <c r="F257" s="63">
        <v>6.7783433000000004</v>
      </c>
    </row>
    <row r="258" spans="1:6" x14ac:dyDescent="0.25">
      <c r="A258" s="21">
        <v>36161</v>
      </c>
      <c r="B258" s="63">
        <v>658.13265769999998</v>
      </c>
      <c r="C258" s="63">
        <v>9244.5218232999996</v>
      </c>
      <c r="D258" s="65">
        <v>7.1191639000000002</v>
      </c>
      <c r="E258" s="63">
        <v>7.3024753999999996</v>
      </c>
      <c r="F258" s="63">
        <v>6.8805820000000004</v>
      </c>
    </row>
    <row r="259" spans="1:6" x14ac:dyDescent="0.25">
      <c r="A259" s="21">
        <v>36192</v>
      </c>
      <c r="B259" s="63">
        <v>658.37899110000001</v>
      </c>
      <c r="C259" s="63">
        <v>9252.7522482999993</v>
      </c>
      <c r="D259" s="65">
        <v>7.1154935999999998</v>
      </c>
      <c r="E259" s="63">
        <v>7.3274429999999997</v>
      </c>
      <c r="F259" s="63">
        <v>6.8387140999999998</v>
      </c>
    </row>
    <row r="260" spans="1:6" x14ac:dyDescent="0.25">
      <c r="A260" s="21">
        <v>36220</v>
      </c>
      <c r="B260" s="63">
        <v>650.1854452</v>
      </c>
      <c r="C260" s="63">
        <v>9271.2373666000003</v>
      </c>
      <c r="D260" s="65">
        <v>7.0129305999999998</v>
      </c>
      <c r="E260" s="63">
        <v>7.074872</v>
      </c>
      <c r="F260" s="63">
        <v>6.9319949000000003</v>
      </c>
    </row>
    <row r="261" spans="1:6" x14ac:dyDescent="0.25">
      <c r="A261" s="21">
        <v>36251</v>
      </c>
      <c r="B261" s="63">
        <v>646.90262059999998</v>
      </c>
      <c r="C261" s="63">
        <v>9269.5557535000007</v>
      </c>
      <c r="D261" s="65">
        <v>6.9787876999999998</v>
      </c>
      <c r="E261" s="63">
        <v>7.1442122000000001</v>
      </c>
      <c r="F261" s="63">
        <v>6.7631341999999997</v>
      </c>
    </row>
    <row r="262" spans="1:6" x14ac:dyDescent="0.25">
      <c r="A262" s="21">
        <v>36281</v>
      </c>
      <c r="B262" s="63">
        <v>650.68751850000001</v>
      </c>
      <c r="C262" s="63">
        <v>9261.6053542000009</v>
      </c>
      <c r="D262" s="65">
        <v>7.0256451000000002</v>
      </c>
      <c r="E262" s="63">
        <v>7.2220450999999999</v>
      </c>
      <c r="F262" s="63">
        <v>6.7697282000000003</v>
      </c>
    </row>
    <row r="263" spans="1:6" x14ac:dyDescent="0.25">
      <c r="A263" s="22">
        <v>36312</v>
      </c>
      <c r="B263" s="63">
        <v>617.45783530000006</v>
      </c>
      <c r="C263" s="63">
        <v>9279.4628352</v>
      </c>
      <c r="D263" s="65">
        <v>6.6540255999999998</v>
      </c>
      <c r="E263" s="63">
        <v>6.7969220000000004</v>
      </c>
      <c r="F263" s="63">
        <v>6.4676226999999997</v>
      </c>
    </row>
    <row r="264" spans="1:6" x14ac:dyDescent="0.25">
      <c r="A264" s="21">
        <v>36342</v>
      </c>
      <c r="B264" s="63">
        <v>620.91106530000002</v>
      </c>
      <c r="C264" s="63">
        <v>9301.1011385000002</v>
      </c>
      <c r="D264" s="65">
        <v>6.6756726999999998</v>
      </c>
      <c r="E264" s="63">
        <v>6.8624324000000003</v>
      </c>
      <c r="F264" s="63">
        <v>6.4329353999999999</v>
      </c>
    </row>
    <row r="265" spans="1:6" x14ac:dyDescent="0.25">
      <c r="A265" s="21">
        <v>36373</v>
      </c>
      <c r="B265" s="63">
        <v>644.58449299999995</v>
      </c>
      <c r="C265" s="63">
        <v>9332.7124870000007</v>
      </c>
      <c r="D265" s="65">
        <v>6.9067219</v>
      </c>
      <c r="E265" s="63">
        <v>7.1385503999999997</v>
      </c>
      <c r="F265" s="63">
        <v>6.6047269999999996</v>
      </c>
    </row>
    <row r="266" spans="1:6" x14ac:dyDescent="0.25">
      <c r="A266" s="21">
        <v>36404</v>
      </c>
      <c r="B266" s="63">
        <v>659.19178650000003</v>
      </c>
      <c r="C266" s="63">
        <v>9360.5329271999999</v>
      </c>
      <c r="D266" s="65">
        <v>7.0422463000000004</v>
      </c>
      <c r="E266" s="63">
        <v>7.1793605999999999</v>
      </c>
      <c r="F266" s="63">
        <v>6.8647793999999998</v>
      </c>
    </row>
    <row r="267" spans="1:6" x14ac:dyDescent="0.25">
      <c r="A267" s="21">
        <v>36434</v>
      </c>
      <c r="B267" s="63">
        <v>635.46574180000005</v>
      </c>
      <c r="C267" s="63">
        <v>9377.1096822</v>
      </c>
      <c r="D267" s="65">
        <v>6.7767761999999996</v>
      </c>
      <c r="E267" s="63">
        <v>6.9883289</v>
      </c>
      <c r="F267" s="63">
        <v>6.5043503999999999</v>
      </c>
    </row>
    <row r="268" spans="1:6" x14ac:dyDescent="0.25">
      <c r="A268" s="21">
        <v>36465</v>
      </c>
      <c r="B268" s="63">
        <v>602.43878930000005</v>
      </c>
      <c r="C268" s="63">
        <v>9354.5103003000004</v>
      </c>
      <c r="D268" s="65">
        <v>6.4400890000000004</v>
      </c>
      <c r="E268" s="63">
        <v>6.5569509000000004</v>
      </c>
      <c r="F268" s="63">
        <v>6.2897653</v>
      </c>
    </row>
    <row r="269" spans="1:6" x14ac:dyDescent="0.25">
      <c r="A269" s="21">
        <v>36495</v>
      </c>
      <c r="B269" s="63">
        <v>629.40401710000003</v>
      </c>
      <c r="C269" s="63">
        <v>9415.4063459999998</v>
      </c>
      <c r="D269" s="65">
        <v>6.6848311999999996</v>
      </c>
      <c r="E269" s="63">
        <v>6.9868661999999997</v>
      </c>
      <c r="F269" s="63">
        <v>6.2970949000000003</v>
      </c>
    </row>
    <row r="270" spans="1:6" x14ac:dyDescent="0.25">
      <c r="A270" s="21">
        <v>36526</v>
      </c>
      <c r="B270" s="63">
        <v>634.3913847</v>
      </c>
      <c r="C270" s="63">
        <v>9372.8328619999993</v>
      </c>
      <c r="D270" s="65">
        <v>6.7684059999999997</v>
      </c>
      <c r="E270" s="63">
        <v>6.8566535000000002</v>
      </c>
      <c r="F270" s="63">
        <v>6.6547784999999999</v>
      </c>
    </row>
    <row r="271" spans="1:6" x14ac:dyDescent="0.25">
      <c r="A271" s="21">
        <v>36557</v>
      </c>
      <c r="B271" s="63">
        <v>623.03903890000004</v>
      </c>
      <c r="C271" s="63">
        <v>9412.1297976000005</v>
      </c>
      <c r="D271" s="65">
        <v>6.6195329999999997</v>
      </c>
      <c r="E271" s="63">
        <v>6.5726712999999997</v>
      </c>
      <c r="F271" s="63">
        <v>6.6797354000000002</v>
      </c>
    </row>
    <row r="272" spans="1:6" x14ac:dyDescent="0.25">
      <c r="A272" s="22">
        <v>36586</v>
      </c>
      <c r="B272" s="63">
        <v>620.95806630000004</v>
      </c>
      <c r="C272" s="63">
        <v>9458.0873984000009</v>
      </c>
      <c r="D272" s="65">
        <v>6.5653661000000003</v>
      </c>
      <c r="E272" s="63">
        <v>6.5648159000000001</v>
      </c>
      <c r="F272" s="63">
        <v>6.5660672</v>
      </c>
    </row>
    <row r="273" spans="1:6" x14ac:dyDescent="0.25">
      <c r="A273" s="21">
        <v>36617</v>
      </c>
      <c r="B273" s="63">
        <v>604.37442610000005</v>
      </c>
      <c r="C273" s="63">
        <v>9478.3788003999998</v>
      </c>
      <c r="D273" s="65">
        <v>6.3763481000000004</v>
      </c>
      <c r="E273" s="63">
        <v>6.3837294</v>
      </c>
      <c r="F273" s="63">
        <v>6.3669497000000002</v>
      </c>
    </row>
    <row r="274" spans="1:6" x14ac:dyDescent="0.25">
      <c r="A274" s="21">
        <v>36647</v>
      </c>
      <c r="B274" s="63">
        <v>607.99440709999999</v>
      </c>
      <c r="C274" s="63">
        <v>9478.0586452999996</v>
      </c>
      <c r="D274" s="65">
        <v>6.4147568000000001</v>
      </c>
      <c r="E274" s="63">
        <v>6.4448487999999999</v>
      </c>
      <c r="F274" s="63">
        <v>6.3764684999999997</v>
      </c>
    </row>
    <row r="275" spans="1:6" x14ac:dyDescent="0.25">
      <c r="A275" s="21">
        <v>36678</v>
      </c>
      <c r="B275" s="63">
        <v>580.42121729999997</v>
      </c>
      <c r="C275" s="63">
        <v>9490.488507</v>
      </c>
      <c r="D275" s="65">
        <v>6.1158201999999999</v>
      </c>
      <c r="E275" s="63">
        <v>6.3161863</v>
      </c>
      <c r="F275" s="63">
        <v>5.8608101000000001</v>
      </c>
    </row>
    <row r="276" spans="1:6" x14ac:dyDescent="0.25">
      <c r="A276" s="21">
        <v>36708</v>
      </c>
      <c r="B276" s="63">
        <v>569.345235</v>
      </c>
      <c r="C276" s="63">
        <v>9561.5848571999995</v>
      </c>
      <c r="D276" s="65">
        <v>5.9545070000000004</v>
      </c>
      <c r="E276" s="63">
        <v>6.2649565999999997</v>
      </c>
      <c r="F276" s="63">
        <v>5.5600892999999996</v>
      </c>
    </row>
    <row r="277" spans="1:6" x14ac:dyDescent="0.25">
      <c r="A277" s="21">
        <v>36739</v>
      </c>
      <c r="B277" s="63">
        <v>579.06092530000001</v>
      </c>
      <c r="C277" s="63">
        <v>9568.1462673000005</v>
      </c>
      <c r="D277" s="65">
        <v>6.0519655999999999</v>
      </c>
      <c r="E277" s="63">
        <v>6.4417479000000002</v>
      </c>
      <c r="F277" s="63">
        <v>5.5599031999999999</v>
      </c>
    </row>
    <row r="278" spans="1:6" x14ac:dyDescent="0.25">
      <c r="A278" s="21">
        <v>36770</v>
      </c>
      <c r="B278" s="63">
        <v>569.85385510000003</v>
      </c>
      <c r="C278" s="63">
        <v>9555.1560276</v>
      </c>
      <c r="D278" s="65">
        <v>5.9638362000000003</v>
      </c>
      <c r="E278" s="63">
        <v>6.2825688</v>
      </c>
      <c r="F278" s="63">
        <v>5.5586874000000002</v>
      </c>
    </row>
    <row r="279" spans="1:6" x14ac:dyDescent="0.25">
      <c r="A279" s="21">
        <v>36800</v>
      </c>
      <c r="B279" s="63">
        <v>572.97708690000002</v>
      </c>
      <c r="C279" s="63">
        <v>9533.5780415999998</v>
      </c>
      <c r="D279" s="65">
        <v>6.0100949000000004</v>
      </c>
      <c r="E279" s="63">
        <v>6.3621702999999998</v>
      </c>
      <c r="F279" s="63">
        <v>5.5623300999999996</v>
      </c>
    </row>
    <row r="280" spans="1:6" x14ac:dyDescent="0.25">
      <c r="A280" s="21">
        <v>36831</v>
      </c>
      <c r="B280" s="63">
        <v>594.77925110000001</v>
      </c>
      <c r="C280" s="63">
        <v>9498.4288667000001</v>
      </c>
      <c r="D280" s="65">
        <v>6.2618698000000004</v>
      </c>
      <c r="E280" s="63">
        <v>6.5272607999999996</v>
      </c>
      <c r="F280" s="63">
        <v>5.9226459</v>
      </c>
    </row>
    <row r="281" spans="1:6" x14ac:dyDescent="0.25">
      <c r="A281" s="22">
        <v>36861</v>
      </c>
      <c r="B281" s="63">
        <v>595.72724019999998</v>
      </c>
      <c r="C281" s="63">
        <v>9540.3599383000001</v>
      </c>
      <c r="D281" s="65">
        <v>6.2442846999999997</v>
      </c>
      <c r="E281" s="63">
        <v>6.6081957999999998</v>
      </c>
      <c r="F281" s="63">
        <v>5.7810853</v>
      </c>
    </row>
    <row r="282" spans="1:6" x14ac:dyDescent="0.25">
      <c r="A282" s="21">
        <v>36892</v>
      </c>
      <c r="B282" s="63">
        <v>585.80755610000006</v>
      </c>
      <c r="C282" s="63">
        <v>9540.0132009000008</v>
      </c>
      <c r="D282" s="65">
        <v>6.1405319</v>
      </c>
      <c r="E282" s="63">
        <v>6.4619276000000001</v>
      </c>
      <c r="F282" s="63">
        <v>5.731636</v>
      </c>
    </row>
    <row r="283" spans="1:6" x14ac:dyDescent="0.25">
      <c r="A283" s="21">
        <v>36923</v>
      </c>
      <c r="B283" s="63">
        <v>622.70526219999999</v>
      </c>
      <c r="C283" s="63">
        <v>9576.9372041000006</v>
      </c>
      <c r="D283" s="65">
        <v>6.5021336999999999</v>
      </c>
      <c r="E283" s="63">
        <v>6.7771378000000002</v>
      </c>
      <c r="F283" s="63">
        <v>6.1544387</v>
      </c>
    </row>
    <row r="284" spans="1:6" x14ac:dyDescent="0.25">
      <c r="A284" s="21">
        <v>36951</v>
      </c>
      <c r="B284" s="63">
        <v>618.9707535</v>
      </c>
      <c r="C284" s="63">
        <v>9582.9954326000006</v>
      </c>
      <c r="D284" s="65">
        <v>6.4590529999999999</v>
      </c>
      <c r="E284" s="63">
        <v>6.7540804999999997</v>
      </c>
      <c r="F284" s="63">
        <v>6.0891791</v>
      </c>
    </row>
    <row r="285" spans="1:6" x14ac:dyDescent="0.25">
      <c r="A285" s="21">
        <v>36982</v>
      </c>
      <c r="B285" s="63">
        <v>655.94449420000001</v>
      </c>
      <c r="C285" s="63">
        <v>9670.8893752000004</v>
      </c>
      <c r="D285" s="65">
        <v>6.7826697999999999</v>
      </c>
      <c r="E285" s="63">
        <v>7.0066066999999999</v>
      </c>
      <c r="F285" s="63">
        <v>6.5030821999999997</v>
      </c>
    </row>
    <row r="286" spans="1:6" x14ac:dyDescent="0.25">
      <c r="A286" s="21">
        <v>37012</v>
      </c>
      <c r="B286" s="63">
        <v>666.93851889999996</v>
      </c>
      <c r="C286" s="63">
        <v>9674.9931023000008</v>
      </c>
      <c r="D286" s="65">
        <v>6.8934262999999998</v>
      </c>
      <c r="E286" s="63">
        <v>7.0164112000000003</v>
      </c>
      <c r="F286" s="63">
        <v>6.7396991999999996</v>
      </c>
    </row>
    <row r="287" spans="1:6" x14ac:dyDescent="0.25">
      <c r="A287" s="21">
        <v>37043</v>
      </c>
      <c r="B287" s="63">
        <v>670.87622299999998</v>
      </c>
      <c r="C287" s="63">
        <v>9675.4465108999993</v>
      </c>
      <c r="D287" s="65">
        <v>6.9338012000000004</v>
      </c>
      <c r="E287" s="63">
        <v>7.1534481000000003</v>
      </c>
      <c r="F287" s="63">
        <v>6.6590167999999998</v>
      </c>
    </row>
    <row r="288" spans="1:6" x14ac:dyDescent="0.25">
      <c r="A288" s="21">
        <v>37073</v>
      </c>
      <c r="B288" s="63">
        <v>666.82229740000002</v>
      </c>
      <c r="C288" s="63">
        <v>9691.6386614000003</v>
      </c>
      <c r="D288" s="65">
        <v>6.8803875000000003</v>
      </c>
      <c r="E288" s="63">
        <v>7.2062254000000001</v>
      </c>
      <c r="F288" s="63">
        <v>6.4699773</v>
      </c>
    </row>
    <row r="289" spans="1:6" x14ac:dyDescent="0.25">
      <c r="A289" s="21">
        <v>37104</v>
      </c>
      <c r="B289" s="63">
        <v>668.58646950000002</v>
      </c>
      <c r="C289" s="63">
        <v>9715.6335727000005</v>
      </c>
      <c r="D289" s="65">
        <v>6.8815530000000003</v>
      </c>
      <c r="E289" s="63">
        <v>7.0967918000000001</v>
      </c>
      <c r="F289" s="63">
        <v>6.6119082000000002</v>
      </c>
    </row>
    <row r="290" spans="1:6" x14ac:dyDescent="0.25">
      <c r="A290" s="22">
        <v>37135</v>
      </c>
      <c r="B290" s="63">
        <v>663.01702379999995</v>
      </c>
      <c r="C290" s="63">
        <v>9689.9057955000007</v>
      </c>
      <c r="D290" s="65">
        <v>6.8423474999999998</v>
      </c>
      <c r="E290" s="63">
        <v>7.1170549999999997</v>
      </c>
      <c r="F290" s="63">
        <v>6.4962584999999997</v>
      </c>
    </row>
    <row r="291" spans="1:6" x14ac:dyDescent="0.25">
      <c r="A291" s="21">
        <v>37165</v>
      </c>
      <c r="B291" s="63">
        <v>701.21472989999995</v>
      </c>
      <c r="C291" s="63">
        <v>9747.2664550000009</v>
      </c>
      <c r="D291" s="65">
        <v>7.1939628999999998</v>
      </c>
      <c r="E291" s="63">
        <v>7.4084573000000002</v>
      </c>
      <c r="F291" s="63">
        <v>6.9246239000000003</v>
      </c>
    </row>
    <row r="292" spans="1:6" x14ac:dyDescent="0.25">
      <c r="A292" s="21">
        <v>37196</v>
      </c>
      <c r="B292" s="63">
        <v>671.12155519999999</v>
      </c>
      <c r="C292" s="63">
        <v>9749.1239249999999</v>
      </c>
      <c r="D292" s="65">
        <v>6.8839164999999998</v>
      </c>
      <c r="E292" s="63">
        <v>7.1819645999999997</v>
      </c>
      <c r="F292" s="63">
        <v>6.5098045000000004</v>
      </c>
    </row>
    <row r="293" spans="1:6" x14ac:dyDescent="0.25">
      <c r="A293" s="21">
        <v>37226</v>
      </c>
      <c r="B293" s="63">
        <v>667.85740769999995</v>
      </c>
      <c r="C293" s="63">
        <v>9732.9926254000002</v>
      </c>
      <c r="D293" s="65">
        <v>6.8617888999999996</v>
      </c>
      <c r="E293" s="63">
        <v>6.9812281</v>
      </c>
      <c r="F293" s="63">
        <v>6.7119390000000001</v>
      </c>
    </row>
    <row r="294" spans="1:6" x14ac:dyDescent="0.25">
      <c r="A294" s="21">
        <v>37257</v>
      </c>
      <c r="B294" s="63">
        <v>674.90062699999999</v>
      </c>
      <c r="C294" s="63">
        <v>9761.5719730000001</v>
      </c>
      <c r="D294" s="65">
        <v>6.9138519000000001</v>
      </c>
      <c r="E294" s="63">
        <v>7.0950891</v>
      </c>
      <c r="F294" s="63">
        <v>6.6874520999999998</v>
      </c>
    </row>
    <row r="295" spans="1:6" x14ac:dyDescent="0.25">
      <c r="A295" s="21">
        <v>37288</v>
      </c>
      <c r="B295" s="63">
        <v>638.3378712</v>
      </c>
      <c r="C295" s="63">
        <v>9765.3231601000007</v>
      </c>
      <c r="D295" s="65">
        <v>6.5367818</v>
      </c>
      <c r="E295" s="63">
        <v>6.8513074999999999</v>
      </c>
      <c r="F295" s="63">
        <v>6.1405824000000004</v>
      </c>
    </row>
    <row r="296" spans="1:6" x14ac:dyDescent="0.25">
      <c r="A296" s="21">
        <v>37316</v>
      </c>
      <c r="B296" s="63">
        <v>627.64418739999996</v>
      </c>
      <c r="C296" s="63">
        <v>9759.9645662999992</v>
      </c>
      <c r="D296" s="65">
        <v>6.4308040000000002</v>
      </c>
      <c r="E296" s="63">
        <v>6.8447889999999996</v>
      </c>
      <c r="F296" s="63">
        <v>5.9092250999999996</v>
      </c>
    </row>
    <row r="297" spans="1:6" x14ac:dyDescent="0.25">
      <c r="A297" s="21">
        <v>37347</v>
      </c>
      <c r="B297" s="63">
        <v>617.94549989999996</v>
      </c>
      <c r="C297" s="63">
        <v>9737.5715283999998</v>
      </c>
      <c r="D297" s="65">
        <v>6.3459918999999996</v>
      </c>
      <c r="E297" s="63">
        <v>6.7297237000000001</v>
      </c>
      <c r="F297" s="63">
        <v>5.8603962999999997</v>
      </c>
    </row>
    <row r="298" spans="1:6" x14ac:dyDescent="0.25">
      <c r="A298" s="21">
        <v>37377</v>
      </c>
      <c r="B298" s="63">
        <v>621.8234549</v>
      </c>
      <c r="C298" s="63">
        <v>9757.0415804999993</v>
      </c>
      <c r="D298" s="65">
        <v>6.3730737</v>
      </c>
      <c r="E298" s="63">
        <v>6.650245</v>
      </c>
      <c r="F298" s="63">
        <v>6.0221795</v>
      </c>
    </row>
    <row r="299" spans="1:6" x14ac:dyDescent="0.25">
      <c r="A299" s="22">
        <v>37408</v>
      </c>
      <c r="B299" s="63">
        <v>636.48764200000005</v>
      </c>
      <c r="C299" s="63">
        <v>9797.2749655999996</v>
      </c>
      <c r="D299" s="65">
        <v>6.4965783000000004</v>
      </c>
      <c r="E299" s="63">
        <v>6.5318962999999997</v>
      </c>
      <c r="F299" s="63">
        <v>6.4520806999999998</v>
      </c>
    </row>
    <row r="300" spans="1:6" x14ac:dyDescent="0.25">
      <c r="A300" s="21">
        <v>37438</v>
      </c>
      <c r="B300" s="63">
        <v>603.86773110000001</v>
      </c>
      <c r="C300" s="63">
        <v>9771.5101128000006</v>
      </c>
      <c r="D300" s="65">
        <v>6.1798814000000002</v>
      </c>
      <c r="E300" s="63">
        <v>6.2803076000000004</v>
      </c>
      <c r="F300" s="63">
        <v>6.0536124999999998</v>
      </c>
    </row>
    <row r="301" spans="1:6" x14ac:dyDescent="0.25">
      <c r="A301" s="21">
        <v>37469</v>
      </c>
      <c r="B301" s="63">
        <v>625.46787770000003</v>
      </c>
      <c r="C301" s="63">
        <v>9849.6101598000005</v>
      </c>
      <c r="D301" s="65">
        <v>6.3501789999999998</v>
      </c>
      <c r="E301" s="63">
        <v>6.5005858999999999</v>
      </c>
      <c r="F301" s="63">
        <v>6.1625569999999996</v>
      </c>
    </row>
    <row r="302" spans="1:6" x14ac:dyDescent="0.25">
      <c r="A302" s="21">
        <v>37500</v>
      </c>
      <c r="B302" s="63">
        <v>621.66867500000001</v>
      </c>
      <c r="C302" s="63">
        <v>9847.6344905000005</v>
      </c>
      <c r="D302" s="65">
        <v>6.3128732000000003</v>
      </c>
      <c r="E302" s="63">
        <v>6.3558931000000003</v>
      </c>
      <c r="F302" s="63">
        <v>6.2594000999999997</v>
      </c>
    </row>
    <row r="303" spans="1:6" x14ac:dyDescent="0.25">
      <c r="A303" s="21">
        <v>37530</v>
      </c>
      <c r="B303" s="63">
        <v>602.92189889999997</v>
      </c>
      <c r="C303" s="63">
        <v>9837.6384670999996</v>
      </c>
      <c r="D303" s="65">
        <v>6.1287259000000001</v>
      </c>
      <c r="E303" s="63">
        <v>6.1750499000000003</v>
      </c>
      <c r="F303" s="63">
        <v>6.0712448999999999</v>
      </c>
    </row>
    <row r="304" spans="1:6" x14ac:dyDescent="0.25">
      <c r="A304" s="22">
        <v>37561</v>
      </c>
      <c r="B304" s="63">
        <v>609.75750330000005</v>
      </c>
      <c r="C304" s="63">
        <v>9894.4949383999992</v>
      </c>
      <c r="D304" s="65">
        <v>6.1625934999999998</v>
      </c>
      <c r="E304" s="63">
        <v>6.1716335000000004</v>
      </c>
      <c r="F304" s="63">
        <v>6.1513817</v>
      </c>
    </row>
    <row r="305" spans="1:6" x14ac:dyDescent="0.25">
      <c r="A305" s="21">
        <v>37591</v>
      </c>
      <c r="B305" s="63">
        <v>614.71425590000001</v>
      </c>
      <c r="C305" s="63">
        <v>9942.5018013999997</v>
      </c>
      <c r="D305" s="65">
        <v>6.1826919</v>
      </c>
      <c r="E305" s="63">
        <v>6.2917319000000003</v>
      </c>
      <c r="F305" s="63">
        <v>6.0477824</v>
      </c>
    </row>
    <row r="306" spans="1:6" x14ac:dyDescent="0.25">
      <c r="A306" s="21">
        <v>37622</v>
      </c>
      <c r="B306" s="63">
        <v>607.46027749999996</v>
      </c>
      <c r="C306" s="63">
        <v>9988.6198478999995</v>
      </c>
      <c r="D306" s="65">
        <v>6.0815235999999997</v>
      </c>
      <c r="E306" s="63">
        <v>6.2404149999999996</v>
      </c>
      <c r="F306" s="63">
        <v>5.8861223000000003</v>
      </c>
    </row>
    <row r="307" spans="1:6" x14ac:dyDescent="0.25">
      <c r="A307" s="21">
        <v>37653</v>
      </c>
      <c r="B307" s="63">
        <v>595.64751860000001</v>
      </c>
      <c r="C307" s="63">
        <v>10001.8233564</v>
      </c>
      <c r="D307" s="65">
        <v>5.9553893000000002</v>
      </c>
      <c r="E307" s="63">
        <v>6.056908</v>
      </c>
      <c r="F307" s="63">
        <v>5.8305083</v>
      </c>
    </row>
    <row r="308" spans="1:6" x14ac:dyDescent="0.25">
      <c r="A308" s="21">
        <v>37681</v>
      </c>
      <c r="B308" s="63">
        <v>611.38634620000005</v>
      </c>
      <c r="C308" s="63">
        <v>9971.1224691000007</v>
      </c>
      <c r="D308" s="65">
        <v>6.1315698999999997</v>
      </c>
      <c r="E308" s="63">
        <v>6.0554655000000004</v>
      </c>
      <c r="F308" s="63">
        <v>6.2254858000000004</v>
      </c>
    </row>
    <row r="309" spans="1:6" x14ac:dyDescent="0.25">
      <c r="A309" s="22">
        <v>37712</v>
      </c>
      <c r="B309" s="63">
        <v>600.51085049999995</v>
      </c>
      <c r="C309" s="63">
        <v>9958.4563357000006</v>
      </c>
      <c r="D309" s="65">
        <v>6.0301600000000004</v>
      </c>
      <c r="E309" s="63">
        <v>6.2078661000000004</v>
      </c>
      <c r="F309" s="63">
        <v>5.8114216000000001</v>
      </c>
    </row>
    <row r="310" spans="1:6" x14ac:dyDescent="0.25">
      <c r="A310" s="21">
        <v>37742</v>
      </c>
      <c r="B310" s="63">
        <v>605.81914210000002</v>
      </c>
      <c r="C310" s="63">
        <v>9981.4330917000007</v>
      </c>
      <c r="D310" s="65">
        <v>6.0694604999999999</v>
      </c>
      <c r="E310" s="63">
        <v>6.0719745999999999</v>
      </c>
      <c r="F310" s="63">
        <v>6.0663786000000002</v>
      </c>
    </row>
    <row r="311" spans="1:6" x14ac:dyDescent="0.25">
      <c r="A311" s="21">
        <v>37773</v>
      </c>
      <c r="B311" s="63">
        <v>602.79990969999994</v>
      </c>
      <c r="C311" s="63">
        <v>9954.5973673000008</v>
      </c>
      <c r="D311" s="65">
        <v>6.0554926</v>
      </c>
      <c r="E311" s="63">
        <v>6.1778519000000003</v>
      </c>
      <c r="F311" s="63">
        <v>5.9049041999999998</v>
      </c>
    </row>
    <row r="312" spans="1:6" x14ac:dyDescent="0.25">
      <c r="A312" s="21">
        <v>37803</v>
      </c>
      <c r="B312" s="63">
        <v>609.97746819999998</v>
      </c>
      <c r="C312" s="63">
        <v>9953.6870596999997</v>
      </c>
      <c r="D312" s="65">
        <v>6.1281559999999997</v>
      </c>
      <c r="E312" s="63">
        <v>6.1291561999999997</v>
      </c>
      <c r="F312" s="63">
        <v>6.1269235999999996</v>
      </c>
    </row>
    <row r="313" spans="1:6" x14ac:dyDescent="0.25">
      <c r="A313" s="21">
        <v>37834</v>
      </c>
      <c r="B313" s="63">
        <v>580.73965840000005</v>
      </c>
      <c r="C313" s="63">
        <v>9980.8652877000004</v>
      </c>
      <c r="D313" s="65">
        <v>5.8185301999999997</v>
      </c>
      <c r="E313" s="63">
        <v>5.7304132000000001</v>
      </c>
      <c r="F313" s="63">
        <v>5.9271747000000001</v>
      </c>
    </row>
    <row r="314" spans="1:6" x14ac:dyDescent="0.25">
      <c r="A314" s="22">
        <v>37865</v>
      </c>
      <c r="B314" s="63">
        <v>576.74389329999997</v>
      </c>
      <c r="C314" s="63">
        <v>9985.4010505000006</v>
      </c>
      <c r="D314" s="65">
        <v>5.7758710999999998</v>
      </c>
      <c r="E314" s="63">
        <v>5.6073684999999998</v>
      </c>
      <c r="F314" s="63">
        <v>5.9837547999999998</v>
      </c>
    </row>
    <row r="315" spans="1:6" x14ac:dyDescent="0.25">
      <c r="A315" s="21">
        <v>37895</v>
      </c>
      <c r="B315" s="63">
        <v>579.01821419999999</v>
      </c>
      <c r="C315" s="63">
        <v>10011.119028900001</v>
      </c>
      <c r="D315" s="65">
        <v>5.7837512000000002</v>
      </c>
      <c r="E315" s="63">
        <v>5.7235766999999997</v>
      </c>
      <c r="F315" s="63">
        <v>5.8583569000000004</v>
      </c>
    </row>
    <row r="316" spans="1:6" x14ac:dyDescent="0.25">
      <c r="A316" s="21">
        <v>37926</v>
      </c>
      <c r="B316" s="63">
        <v>565.86198060000004</v>
      </c>
      <c r="C316" s="63">
        <v>9995.0076509999999</v>
      </c>
      <c r="D316" s="65">
        <v>5.6614462000000003</v>
      </c>
      <c r="E316" s="63">
        <v>5.3951608999999996</v>
      </c>
      <c r="F316" s="63">
        <v>5.9909765999999998</v>
      </c>
    </row>
    <row r="317" spans="1:6" x14ac:dyDescent="0.25">
      <c r="A317" s="21">
        <v>37956</v>
      </c>
      <c r="B317" s="63">
        <v>569.89005269999996</v>
      </c>
      <c r="C317" s="63">
        <v>10030.094684399999</v>
      </c>
      <c r="D317" s="65">
        <v>5.6818013000000001</v>
      </c>
      <c r="E317" s="63">
        <v>5.4216455999999997</v>
      </c>
      <c r="F317" s="63">
        <v>6.0053327000000003</v>
      </c>
    </row>
    <row r="318" spans="1:6" x14ac:dyDescent="0.25">
      <c r="A318" s="21">
        <v>37987</v>
      </c>
      <c r="B318" s="63">
        <v>554.00288220000004</v>
      </c>
      <c r="C318" s="63">
        <v>10015.929536199999</v>
      </c>
      <c r="D318" s="65">
        <v>5.5312178000000003</v>
      </c>
      <c r="E318" s="63">
        <v>5.3095914999999998</v>
      </c>
      <c r="F318" s="63">
        <v>5.8078187999999997</v>
      </c>
    </row>
    <row r="319" spans="1:6" x14ac:dyDescent="0.25">
      <c r="A319" s="22">
        <v>38018</v>
      </c>
      <c r="B319" s="63">
        <v>566.14353000000006</v>
      </c>
      <c r="C319" s="63">
        <v>10031.7710532</v>
      </c>
      <c r="D319" s="65">
        <v>5.6435053000000002</v>
      </c>
      <c r="E319" s="63">
        <v>5.4391233000000003</v>
      </c>
      <c r="F319" s="63">
        <v>5.8984389999999998</v>
      </c>
    </row>
    <row r="320" spans="1:6" x14ac:dyDescent="0.25">
      <c r="A320" s="21">
        <v>38047</v>
      </c>
      <c r="B320" s="63">
        <v>546.24468560000003</v>
      </c>
      <c r="C320" s="63">
        <v>10045.053387399999</v>
      </c>
      <c r="D320" s="65">
        <v>5.4379470999999997</v>
      </c>
      <c r="E320" s="63">
        <v>5.3068520000000001</v>
      </c>
      <c r="F320" s="63">
        <v>5.6006977999999998</v>
      </c>
    </row>
    <row r="321" spans="1:6" x14ac:dyDescent="0.25">
      <c r="A321" s="21">
        <v>38078</v>
      </c>
      <c r="B321" s="63">
        <v>554.25585990000002</v>
      </c>
      <c r="C321" s="63">
        <v>10063.029638800001</v>
      </c>
      <c r="D321" s="65">
        <v>5.5078429</v>
      </c>
      <c r="E321" s="63">
        <v>5.4687397999999998</v>
      </c>
      <c r="F321" s="63">
        <v>5.5564387999999996</v>
      </c>
    </row>
    <row r="322" spans="1:6" x14ac:dyDescent="0.25">
      <c r="A322" s="21">
        <v>38108</v>
      </c>
      <c r="B322" s="63">
        <v>537.00033370000006</v>
      </c>
      <c r="C322" s="63">
        <v>10061.767382599999</v>
      </c>
      <c r="D322" s="65">
        <v>5.3370379000000003</v>
      </c>
      <c r="E322" s="63">
        <v>5.2164463000000003</v>
      </c>
      <c r="F322" s="63">
        <v>5.4869627000000003</v>
      </c>
    </row>
    <row r="323" spans="1:6" x14ac:dyDescent="0.25">
      <c r="A323" s="21">
        <v>38139</v>
      </c>
      <c r="B323" s="63">
        <v>550.76727370000003</v>
      </c>
      <c r="C323" s="63">
        <v>10080.0633196</v>
      </c>
      <c r="D323" s="65">
        <v>5.4639267</v>
      </c>
      <c r="E323" s="63">
        <v>5.3923500000000004</v>
      </c>
      <c r="F323" s="63">
        <v>5.5530575999999998</v>
      </c>
    </row>
    <row r="324" spans="1:6" x14ac:dyDescent="0.25">
      <c r="A324" s="21">
        <v>38169</v>
      </c>
      <c r="B324" s="63">
        <v>560.5583934</v>
      </c>
      <c r="C324" s="63">
        <v>10099.026055800001</v>
      </c>
      <c r="D324" s="65">
        <v>5.5506184000000003</v>
      </c>
      <c r="E324" s="63">
        <v>5.3809787</v>
      </c>
      <c r="F324" s="63">
        <v>5.7606606999999999</v>
      </c>
    </row>
    <row r="325" spans="1:6" x14ac:dyDescent="0.25">
      <c r="A325" s="21">
        <v>38200</v>
      </c>
      <c r="B325" s="63">
        <v>556.89308579999999</v>
      </c>
      <c r="C325" s="63">
        <v>10091.778169699999</v>
      </c>
      <c r="D325" s="65">
        <v>5.5182849999999997</v>
      </c>
      <c r="E325" s="63">
        <v>5.4339715999999996</v>
      </c>
      <c r="F325" s="63">
        <v>5.6222326000000002</v>
      </c>
    </row>
    <row r="326" spans="1:6" x14ac:dyDescent="0.25">
      <c r="A326" s="21">
        <v>38231</v>
      </c>
      <c r="B326" s="63">
        <v>544.44494120000002</v>
      </c>
      <c r="C326" s="63">
        <v>10136.1615557</v>
      </c>
      <c r="D326" s="65">
        <v>5.3713128000000001</v>
      </c>
      <c r="E326" s="63">
        <v>5.3715036999999999</v>
      </c>
      <c r="F326" s="63">
        <v>5.3710760999999998</v>
      </c>
    </row>
    <row r="327" spans="1:6" x14ac:dyDescent="0.25">
      <c r="A327" s="21">
        <v>38261</v>
      </c>
      <c r="B327" s="63">
        <v>520.86008330000004</v>
      </c>
      <c r="C327" s="63">
        <v>10166.466070099999</v>
      </c>
      <c r="D327" s="65">
        <v>5.1233149999999998</v>
      </c>
      <c r="E327" s="63">
        <v>5.0738218000000002</v>
      </c>
      <c r="F327" s="63">
        <v>5.1842478999999999</v>
      </c>
    </row>
    <row r="328" spans="1:6" x14ac:dyDescent="0.25">
      <c r="A328" s="21">
        <v>38292</v>
      </c>
      <c r="B328" s="63">
        <v>527.03674750000005</v>
      </c>
      <c r="C328" s="63">
        <v>10210.247865900001</v>
      </c>
      <c r="D328" s="65">
        <v>5.1618408999999996</v>
      </c>
      <c r="E328" s="63">
        <v>5.1446225999999999</v>
      </c>
      <c r="F328" s="63">
        <v>5.1830585999999998</v>
      </c>
    </row>
    <row r="329" spans="1:6" x14ac:dyDescent="0.25">
      <c r="A329" s="21">
        <v>38322</v>
      </c>
      <c r="B329" s="63">
        <v>517.57659620000004</v>
      </c>
      <c r="C329" s="63">
        <v>10210.2618767</v>
      </c>
      <c r="D329" s="65">
        <v>5.0691803999999996</v>
      </c>
      <c r="E329" s="63">
        <v>4.9959512000000004</v>
      </c>
      <c r="F329" s="63">
        <v>5.1591433000000002</v>
      </c>
    </row>
    <row r="330" spans="1:6" x14ac:dyDescent="0.25">
      <c r="A330" s="21">
        <v>38353</v>
      </c>
      <c r="B330" s="63">
        <v>520.83890599999995</v>
      </c>
      <c r="C330" s="63">
        <v>10264.973922200001</v>
      </c>
      <c r="D330" s="65">
        <v>5.0739428000000002</v>
      </c>
      <c r="E330" s="63">
        <v>4.915635</v>
      </c>
      <c r="F330" s="63">
        <v>5.2682624000000002</v>
      </c>
    </row>
    <row r="331" spans="1:6" x14ac:dyDescent="0.25">
      <c r="A331" s="21">
        <v>38384</v>
      </c>
      <c r="B331" s="63">
        <v>523.69025220000003</v>
      </c>
      <c r="C331" s="63">
        <v>10298.823001799999</v>
      </c>
      <c r="D331" s="65">
        <v>5.0849523999999997</v>
      </c>
      <c r="E331" s="63">
        <v>4.8762150999999996</v>
      </c>
      <c r="F331" s="63">
        <v>5.3402691000000004</v>
      </c>
    </row>
    <row r="332" spans="1:6" x14ac:dyDescent="0.25">
      <c r="A332" s="21">
        <v>38412</v>
      </c>
      <c r="B332" s="63">
        <v>534.44488469999999</v>
      </c>
      <c r="C332" s="63">
        <v>10350.5734096</v>
      </c>
      <c r="D332" s="65">
        <v>5.1634326000000001</v>
      </c>
      <c r="E332" s="63">
        <v>4.8726070000000004</v>
      </c>
      <c r="F332" s="63">
        <v>5.5183068000000004</v>
      </c>
    </row>
    <row r="333" spans="1:6" x14ac:dyDescent="0.25">
      <c r="A333" s="21">
        <v>38443</v>
      </c>
      <c r="B333" s="63">
        <v>532.10934169999996</v>
      </c>
      <c r="C333" s="63">
        <v>10387.243635500001</v>
      </c>
      <c r="D333" s="65">
        <v>5.1227194000000003</v>
      </c>
      <c r="E333" s="63">
        <v>4.9317167</v>
      </c>
      <c r="F333" s="63">
        <v>5.3568973</v>
      </c>
    </row>
    <row r="334" spans="1:6" x14ac:dyDescent="0.25">
      <c r="A334" s="21">
        <v>38473</v>
      </c>
      <c r="B334" s="63">
        <v>528.74115010000003</v>
      </c>
      <c r="C334" s="63">
        <v>10367.961381700001</v>
      </c>
      <c r="D334" s="65">
        <v>5.0997599999999998</v>
      </c>
      <c r="E334" s="63">
        <v>4.8978339000000002</v>
      </c>
      <c r="F334" s="63">
        <v>5.3469107999999999</v>
      </c>
    </row>
    <row r="335" spans="1:6" x14ac:dyDescent="0.25">
      <c r="A335" s="21">
        <v>38504</v>
      </c>
      <c r="B335" s="63">
        <v>514.87161330000004</v>
      </c>
      <c r="C335" s="63">
        <v>10400.2172541</v>
      </c>
      <c r="D335" s="65">
        <v>4.9505851999999999</v>
      </c>
      <c r="E335" s="63">
        <v>4.7508143</v>
      </c>
      <c r="F335" s="63">
        <v>5.1949323999999999</v>
      </c>
    </row>
    <row r="336" spans="1:6" x14ac:dyDescent="0.25">
      <c r="A336" s="21">
        <v>38534</v>
      </c>
      <c r="B336" s="63">
        <v>518.05329879999999</v>
      </c>
      <c r="C336" s="63">
        <v>10418.7524856</v>
      </c>
      <c r="D336" s="65">
        <v>4.9723160000000002</v>
      </c>
      <c r="E336" s="63">
        <v>4.7368036</v>
      </c>
      <c r="F336" s="63">
        <v>5.2591108000000002</v>
      </c>
    </row>
    <row r="337" spans="1:6" x14ac:dyDescent="0.25">
      <c r="A337" s="21">
        <v>38565</v>
      </c>
      <c r="B337" s="63">
        <v>512.6079105</v>
      </c>
      <c r="C337" s="63">
        <v>10456.627432400001</v>
      </c>
      <c r="D337" s="65">
        <v>4.9022297999999997</v>
      </c>
      <c r="E337" s="63">
        <v>4.8782388000000001</v>
      </c>
      <c r="F337" s="63">
        <v>4.9316062000000001</v>
      </c>
    </row>
    <row r="338" spans="1:6" x14ac:dyDescent="0.25">
      <c r="A338" s="21">
        <v>38596</v>
      </c>
      <c r="B338" s="63">
        <v>522.85672339999996</v>
      </c>
      <c r="C338" s="63">
        <v>10451.491806800001</v>
      </c>
      <c r="D338" s="65">
        <v>5.0026995000000003</v>
      </c>
      <c r="E338" s="63">
        <v>4.9082258999999997</v>
      </c>
      <c r="F338" s="63">
        <v>5.1182091999999999</v>
      </c>
    </row>
    <row r="339" spans="1:6" x14ac:dyDescent="0.25">
      <c r="A339" s="21">
        <v>38626</v>
      </c>
      <c r="B339" s="63">
        <v>524.5649449</v>
      </c>
      <c r="C339" s="63">
        <v>10457.3392594</v>
      </c>
      <c r="D339" s="65">
        <v>5.0162372</v>
      </c>
      <c r="E339" s="63">
        <v>4.9455790000000004</v>
      </c>
      <c r="F339" s="63">
        <v>5.1022964999999996</v>
      </c>
    </row>
    <row r="340" spans="1:6" x14ac:dyDescent="0.25">
      <c r="A340" s="21">
        <v>38657</v>
      </c>
      <c r="B340" s="63">
        <v>516.50483970000005</v>
      </c>
      <c r="C340" s="63">
        <v>10460.046758500001</v>
      </c>
      <c r="D340" s="65">
        <v>4.9378827000000003</v>
      </c>
      <c r="E340" s="63">
        <v>4.9464582999999998</v>
      </c>
      <c r="F340" s="63">
        <v>4.9274117999999998</v>
      </c>
    </row>
    <row r="341" spans="1:6" x14ac:dyDescent="0.25">
      <c r="A341" s="21">
        <v>38687</v>
      </c>
      <c r="B341" s="63">
        <v>531.89053569999999</v>
      </c>
      <c r="C341" s="63">
        <v>10489.4295382</v>
      </c>
      <c r="D341" s="65">
        <v>5.0707288999999998</v>
      </c>
      <c r="E341" s="63">
        <v>5.0531588999999997</v>
      </c>
      <c r="F341" s="63">
        <v>5.0921485000000004</v>
      </c>
    </row>
    <row r="342" spans="1:6" x14ac:dyDescent="0.25">
      <c r="A342" s="21">
        <v>38718</v>
      </c>
      <c r="B342" s="63">
        <v>542.01358549999998</v>
      </c>
      <c r="C342" s="63">
        <v>10497.886165399999</v>
      </c>
      <c r="D342" s="65">
        <v>5.1630735999999997</v>
      </c>
      <c r="E342" s="63">
        <v>5.1065297000000003</v>
      </c>
      <c r="F342" s="63">
        <v>5.2318385000000003</v>
      </c>
    </row>
    <row r="343" spans="1:6" x14ac:dyDescent="0.25">
      <c r="A343" s="21">
        <v>38749</v>
      </c>
      <c r="B343" s="63">
        <v>537.54448379999997</v>
      </c>
      <c r="C343" s="63">
        <v>10530.320616499999</v>
      </c>
      <c r="D343" s="65">
        <v>5.1047304999999996</v>
      </c>
      <c r="E343" s="63">
        <v>5.0758983000000004</v>
      </c>
      <c r="F343" s="63">
        <v>5.1399545</v>
      </c>
    </row>
    <row r="344" spans="1:6" x14ac:dyDescent="0.25">
      <c r="A344" s="21">
        <v>38777</v>
      </c>
      <c r="B344" s="63">
        <v>513.43109730000003</v>
      </c>
      <c r="C344" s="63">
        <v>10547.480458399999</v>
      </c>
      <c r="D344" s="65">
        <v>4.8678080000000001</v>
      </c>
      <c r="E344" s="63">
        <v>4.8143338</v>
      </c>
      <c r="F344" s="63">
        <v>4.9331658999999997</v>
      </c>
    </row>
    <row r="345" spans="1:6" x14ac:dyDescent="0.25">
      <c r="A345" s="21">
        <v>38808</v>
      </c>
      <c r="B345" s="63">
        <v>524.7858397</v>
      </c>
      <c r="C345" s="63">
        <v>10566.2292848</v>
      </c>
      <c r="D345" s="65">
        <v>4.9666331000000001</v>
      </c>
      <c r="E345" s="63">
        <v>4.7942970999999996</v>
      </c>
      <c r="F345" s="63">
        <v>5.1763517999999999</v>
      </c>
    </row>
    <row r="346" spans="1:6" x14ac:dyDescent="0.25">
      <c r="A346" s="21">
        <v>38838</v>
      </c>
      <c r="B346" s="63">
        <v>507.52584089999999</v>
      </c>
      <c r="C346" s="63">
        <v>10577.0359971</v>
      </c>
      <c r="D346" s="65">
        <v>4.7983748999999998</v>
      </c>
      <c r="E346" s="63">
        <v>4.7048014</v>
      </c>
      <c r="F346" s="63">
        <v>4.9116872999999996</v>
      </c>
    </row>
    <row r="347" spans="1:6" x14ac:dyDescent="0.25">
      <c r="A347" s="21">
        <v>38869</v>
      </c>
      <c r="B347" s="63">
        <v>510.66948389999999</v>
      </c>
      <c r="C347" s="63">
        <v>10619.810797</v>
      </c>
      <c r="D347" s="65">
        <v>4.8086494999999996</v>
      </c>
      <c r="E347" s="63">
        <v>4.6719014999999997</v>
      </c>
      <c r="F347" s="63">
        <v>4.9743953999999997</v>
      </c>
    </row>
    <row r="348" spans="1:6" x14ac:dyDescent="0.25">
      <c r="A348" s="21">
        <v>38899</v>
      </c>
      <c r="B348" s="63">
        <v>496.33787990000002</v>
      </c>
      <c r="C348" s="63">
        <v>10657.6634811</v>
      </c>
      <c r="D348" s="65">
        <v>4.6570983999999997</v>
      </c>
      <c r="E348" s="63">
        <v>4.6339550999999997</v>
      </c>
      <c r="F348" s="63">
        <v>4.6851916999999998</v>
      </c>
    </row>
    <row r="349" spans="1:6" x14ac:dyDescent="0.25">
      <c r="A349" s="21">
        <v>38930</v>
      </c>
      <c r="B349" s="63">
        <v>503.46037360000003</v>
      </c>
      <c r="C349" s="63">
        <v>10682.386062400001</v>
      </c>
      <c r="D349" s="65">
        <v>4.7129954999999999</v>
      </c>
      <c r="E349" s="63">
        <v>4.6217588000000003</v>
      </c>
      <c r="F349" s="63">
        <v>4.8235862999999997</v>
      </c>
    </row>
    <row r="350" spans="1:6" x14ac:dyDescent="0.25">
      <c r="A350" s="21">
        <v>38961</v>
      </c>
      <c r="B350" s="63">
        <v>500.45904009999998</v>
      </c>
      <c r="C350" s="63">
        <v>10724.3112573</v>
      </c>
      <c r="D350" s="65">
        <v>4.6665843999999996</v>
      </c>
      <c r="E350" s="63">
        <v>4.6391008999999999</v>
      </c>
      <c r="F350" s="63">
        <v>4.6999000999999998</v>
      </c>
    </row>
    <row r="351" spans="1:6" x14ac:dyDescent="0.25">
      <c r="A351" s="21">
        <v>38991</v>
      </c>
      <c r="B351" s="63">
        <v>476.36756830000002</v>
      </c>
      <c r="C351" s="63">
        <v>10671.8882287</v>
      </c>
      <c r="D351" s="65">
        <v>4.4637608000000002</v>
      </c>
      <c r="E351" s="63">
        <v>4.3327872000000003</v>
      </c>
      <c r="F351" s="63">
        <v>4.6227334999999998</v>
      </c>
    </row>
    <row r="352" spans="1:6" x14ac:dyDescent="0.25">
      <c r="A352" s="21">
        <v>39022</v>
      </c>
      <c r="B352" s="63">
        <v>483.76685659999998</v>
      </c>
      <c r="C352" s="63">
        <v>10713.351211699999</v>
      </c>
      <c r="D352" s="65">
        <v>4.5155512</v>
      </c>
      <c r="E352" s="63">
        <v>4.39236</v>
      </c>
      <c r="F352" s="63">
        <v>4.6648535999999998</v>
      </c>
    </row>
    <row r="353" spans="1:6" x14ac:dyDescent="0.25">
      <c r="A353" s="21">
        <v>39052</v>
      </c>
      <c r="B353" s="63">
        <v>492.26636109999998</v>
      </c>
      <c r="C353" s="63">
        <v>10774.6512253</v>
      </c>
      <c r="D353" s="65">
        <v>4.5687452000000004</v>
      </c>
      <c r="E353" s="63">
        <v>4.2531926000000002</v>
      </c>
      <c r="F353" s="63">
        <v>4.9504194999999998</v>
      </c>
    </row>
    <row r="354" spans="1:6" x14ac:dyDescent="0.25">
      <c r="A354" s="21">
        <v>39083</v>
      </c>
      <c r="B354" s="63">
        <v>490.37061119999998</v>
      </c>
      <c r="C354" s="63">
        <v>10766.8183353</v>
      </c>
      <c r="D354" s="65">
        <v>4.5544615999999998</v>
      </c>
      <c r="E354" s="63">
        <v>4.3058363999999996</v>
      </c>
      <c r="F354" s="63">
        <v>4.8554079000000003</v>
      </c>
    </row>
    <row r="355" spans="1:6" x14ac:dyDescent="0.25">
      <c r="A355" s="21">
        <v>39114</v>
      </c>
      <c r="B355" s="63">
        <v>501.06835389999998</v>
      </c>
      <c r="C355" s="63">
        <v>10808.7514288</v>
      </c>
      <c r="D355" s="65">
        <v>4.6357654000000004</v>
      </c>
      <c r="E355" s="63">
        <v>4.2835944000000001</v>
      </c>
      <c r="F355" s="63">
        <v>5.0611588000000003</v>
      </c>
    </row>
    <row r="356" spans="1:6" x14ac:dyDescent="0.25">
      <c r="A356" s="21">
        <v>39142</v>
      </c>
      <c r="B356" s="63">
        <v>482.57930390000001</v>
      </c>
      <c r="C356" s="63">
        <v>10819.3024506</v>
      </c>
      <c r="D356" s="65">
        <v>4.4603551000000001</v>
      </c>
      <c r="E356" s="63">
        <v>4.0983312999999999</v>
      </c>
      <c r="F356" s="63">
        <v>4.8993793999999999</v>
      </c>
    </row>
    <row r="357" spans="1:6" x14ac:dyDescent="0.25">
      <c r="A357" s="21">
        <v>39173</v>
      </c>
      <c r="B357" s="63">
        <v>475.5900843</v>
      </c>
      <c r="C357" s="63">
        <v>10841.5966309</v>
      </c>
      <c r="D357" s="65">
        <v>4.3867162999999998</v>
      </c>
      <c r="E357" s="63">
        <v>4.0233305000000001</v>
      </c>
      <c r="F357" s="63">
        <v>4.8273864</v>
      </c>
    </row>
    <row r="358" spans="1:6" x14ac:dyDescent="0.25">
      <c r="A358" s="21">
        <v>39203</v>
      </c>
      <c r="B358" s="63">
        <v>463.37500690000002</v>
      </c>
      <c r="C358" s="63">
        <v>10865.4811439</v>
      </c>
      <c r="D358" s="65">
        <v>4.2646524000000001</v>
      </c>
      <c r="E358" s="63">
        <v>3.8927524</v>
      </c>
      <c r="F358" s="63">
        <v>4.7150356999999996</v>
      </c>
    </row>
    <row r="359" spans="1:6" x14ac:dyDescent="0.25">
      <c r="A359" s="21">
        <v>39234</v>
      </c>
      <c r="B359" s="63">
        <v>471.1730632</v>
      </c>
      <c r="C359" s="63">
        <v>10895.3488187</v>
      </c>
      <c r="D359" s="65">
        <v>4.3245339999999999</v>
      </c>
      <c r="E359" s="63">
        <v>3.9421704000000002</v>
      </c>
      <c r="F359" s="63">
        <v>4.7894531999999996</v>
      </c>
    </row>
    <row r="360" spans="1:6" x14ac:dyDescent="0.25">
      <c r="A360" s="21">
        <v>39264</v>
      </c>
      <c r="B360" s="63">
        <v>464.13208609999998</v>
      </c>
      <c r="C360" s="63">
        <v>10911.092586500001</v>
      </c>
      <c r="D360" s="65">
        <v>4.2537636000000001</v>
      </c>
      <c r="E360" s="63">
        <v>3.8627170999999998</v>
      </c>
      <c r="F360" s="63">
        <v>4.7272539</v>
      </c>
    </row>
    <row r="361" spans="1:6" x14ac:dyDescent="0.25">
      <c r="A361" s="21">
        <v>39295</v>
      </c>
      <c r="B361" s="63">
        <v>471.08055630000001</v>
      </c>
      <c r="C361" s="63">
        <v>10955.3038001</v>
      </c>
      <c r="D361" s="65">
        <v>4.3000227999999998</v>
      </c>
      <c r="E361" s="63">
        <v>3.9650547999999999</v>
      </c>
      <c r="F361" s="63">
        <v>4.7056715000000002</v>
      </c>
    </row>
    <row r="362" spans="1:6" x14ac:dyDescent="0.25">
      <c r="A362" s="21">
        <v>39326</v>
      </c>
      <c r="B362" s="63">
        <v>462.53116899999998</v>
      </c>
      <c r="C362" s="63">
        <v>10977.035620500001</v>
      </c>
      <c r="D362" s="65">
        <v>4.2136255</v>
      </c>
      <c r="E362" s="63">
        <v>3.8158322999999998</v>
      </c>
      <c r="F362" s="63">
        <v>4.6931675999999998</v>
      </c>
    </row>
    <row r="363" spans="1:6" x14ac:dyDescent="0.25">
      <c r="A363" s="21">
        <v>39356</v>
      </c>
      <c r="B363" s="63">
        <v>475.05375079999999</v>
      </c>
      <c r="C363" s="63">
        <v>10978.9150472</v>
      </c>
      <c r="D363" s="65">
        <v>4.3269643999999996</v>
      </c>
      <c r="E363" s="63">
        <v>3.9936134000000001</v>
      </c>
      <c r="F363" s="63">
        <v>4.7275362999999997</v>
      </c>
    </row>
    <row r="364" spans="1:6" x14ac:dyDescent="0.25">
      <c r="A364" s="21">
        <v>39387</v>
      </c>
      <c r="B364" s="63">
        <v>489.24837009999999</v>
      </c>
      <c r="C364" s="63">
        <v>11050.764292899999</v>
      </c>
      <c r="D364" s="65">
        <v>4.4272808000000001</v>
      </c>
      <c r="E364" s="63">
        <v>4.1725716999999998</v>
      </c>
      <c r="F364" s="63">
        <v>4.7347267999999998</v>
      </c>
    </row>
    <row r="365" spans="1:6" x14ac:dyDescent="0.25">
      <c r="A365" s="21">
        <v>39417</v>
      </c>
      <c r="B365" s="63">
        <v>476.54373670000001</v>
      </c>
      <c r="C365" s="63">
        <v>11058.6035612</v>
      </c>
      <c r="D365" s="65">
        <v>4.3092578000000001</v>
      </c>
      <c r="E365" s="63">
        <v>4.2104093000000002</v>
      </c>
      <c r="F365" s="63">
        <v>4.4286890999999997</v>
      </c>
    </row>
    <row r="366" spans="1:6" x14ac:dyDescent="0.25">
      <c r="A366" s="21">
        <v>39448</v>
      </c>
      <c r="B366" s="63">
        <v>467.6899937</v>
      </c>
      <c r="C366" s="63">
        <v>11081.749014700001</v>
      </c>
      <c r="D366" s="65">
        <v>4.2203625999999996</v>
      </c>
      <c r="E366" s="63">
        <v>3.7922587999999999</v>
      </c>
      <c r="F366" s="63">
        <v>4.7362503</v>
      </c>
    </row>
    <row r="367" spans="1:6" x14ac:dyDescent="0.25">
      <c r="A367" s="21">
        <v>39479</v>
      </c>
      <c r="B367" s="63">
        <v>441.45087919999997</v>
      </c>
      <c r="C367" s="63">
        <v>11089.8786155</v>
      </c>
      <c r="D367" s="65">
        <v>3.9806647000000002</v>
      </c>
      <c r="E367" s="63">
        <v>3.6152460999999998</v>
      </c>
      <c r="F367" s="63">
        <v>4.4214304999999996</v>
      </c>
    </row>
    <row r="368" spans="1:6" x14ac:dyDescent="0.25">
      <c r="A368" s="21">
        <v>39508</v>
      </c>
      <c r="B368" s="63">
        <v>451.25589550000001</v>
      </c>
      <c r="C368" s="63">
        <v>11120.816411600001</v>
      </c>
      <c r="D368" s="65">
        <v>4.0577586999999999</v>
      </c>
      <c r="E368" s="63">
        <v>3.9102477000000002</v>
      </c>
      <c r="F368" s="63">
        <v>4.2358884000000003</v>
      </c>
    </row>
    <row r="369" spans="1:6" x14ac:dyDescent="0.25">
      <c r="A369" s="21">
        <v>39539</v>
      </c>
      <c r="B369" s="63">
        <v>477.18760589999999</v>
      </c>
      <c r="C369" s="63">
        <v>11185.419943700001</v>
      </c>
      <c r="D369" s="65">
        <v>4.2661572999999997</v>
      </c>
      <c r="E369" s="63">
        <v>4.0653879999999996</v>
      </c>
      <c r="F369" s="63">
        <v>4.5070297000000004</v>
      </c>
    </row>
    <row r="370" spans="1:6" x14ac:dyDescent="0.25">
      <c r="A370" s="21">
        <v>39569</v>
      </c>
      <c r="B370" s="63">
        <v>476.0043124</v>
      </c>
      <c r="C370" s="63">
        <v>11156.689333599999</v>
      </c>
      <c r="D370" s="65">
        <v>4.2665373000000004</v>
      </c>
      <c r="E370" s="63">
        <v>4.0180804999999999</v>
      </c>
      <c r="F370" s="63">
        <v>4.5657427999999998</v>
      </c>
    </row>
    <row r="371" spans="1:6" x14ac:dyDescent="0.25">
      <c r="A371" s="21">
        <v>39600</v>
      </c>
      <c r="B371" s="63">
        <v>475.7141259</v>
      </c>
      <c r="C371" s="63">
        <v>11208.9893565</v>
      </c>
      <c r="D371" s="65">
        <v>4.2440411999999998</v>
      </c>
      <c r="E371" s="63">
        <v>3.9582044999999999</v>
      </c>
      <c r="F371" s="63">
        <v>4.5894760999999997</v>
      </c>
    </row>
    <row r="372" spans="1:6" x14ac:dyDescent="0.25">
      <c r="A372" s="21">
        <v>39630</v>
      </c>
      <c r="B372" s="63">
        <v>477.31545490000002</v>
      </c>
      <c r="C372" s="63">
        <v>11228.772088600001</v>
      </c>
      <c r="D372" s="65">
        <v>4.2508249999999999</v>
      </c>
      <c r="E372" s="63">
        <v>3.8179593999999999</v>
      </c>
      <c r="F372" s="63">
        <v>4.7693054999999998</v>
      </c>
    </row>
    <row r="373" spans="1:6" x14ac:dyDescent="0.25">
      <c r="A373" s="21">
        <v>39661</v>
      </c>
      <c r="B373" s="63">
        <v>451.60789019999999</v>
      </c>
      <c r="C373" s="63">
        <v>11245.0338433</v>
      </c>
      <c r="D373" s="65">
        <v>4.0160651999999999</v>
      </c>
      <c r="E373" s="63">
        <v>3.7151641</v>
      </c>
      <c r="F373" s="63">
        <v>4.3775743</v>
      </c>
    </row>
    <row r="374" spans="1:6" x14ac:dyDescent="0.25">
      <c r="A374" s="21">
        <v>39692</v>
      </c>
      <c r="B374" s="63">
        <v>483.07127730000002</v>
      </c>
      <c r="C374" s="63">
        <v>11261.7896322</v>
      </c>
      <c r="D374" s="65">
        <v>4.2894717</v>
      </c>
      <c r="E374" s="63">
        <v>4.0286156000000002</v>
      </c>
      <c r="F374" s="63">
        <v>4.6043805000000004</v>
      </c>
    </row>
    <row r="375" spans="1:6" x14ac:dyDescent="0.25">
      <c r="A375" s="21">
        <v>39722</v>
      </c>
      <c r="B375" s="63">
        <v>483.60809269999999</v>
      </c>
      <c r="C375" s="63">
        <v>11270.8524583</v>
      </c>
      <c r="D375" s="65">
        <v>4.2907853999999999</v>
      </c>
      <c r="E375" s="63">
        <v>3.9806859000000001</v>
      </c>
      <c r="F375" s="63">
        <v>4.6640816999999997</v>
      </c>
    </row>
    <row r="376" spans="1:6" x14ac:dyDescent="0.25">
      <c r="A376" s="21">
        <v>39753</v>
      </c>
      <c r="B376" s="63">
        <v>503.65785920000002</v>
      </c>
      <c r="C376" s="63">
        <v>11284.785820200001</v>
      </c>
      <c r="D376" s="65">
        <v>4.4631582999999999</v>
      </c>
      <c r="E376" s="63">
        <v>4.1462645</v>
      </c>
      <c r="F376" s="63">
        <v>4.8434619000000003</v>
      </c>
    </row>
    <row r="377" spans="1:6" x14ac:dyDescent="0.25">
      <c r="A377" s="21">
        <v>39783</v>
      </c>
      <c r="B377" s="63">
        <v>516.75511029999996</v>
      </c>
      <c r="C377" s="63">
        <v>11305.451243699999</v>
      </c>
      <c r="D377" s="65">
        <v>4.5708489999999999</v>
      </c>
      <c r="E377" s="63">
        <v>4.6029594999999999</v>
      </c>
      <c r="F377" s="63">
        <v>4.5321737999999998</v>
      </c>
    </row>
    <row r="378" spans="1:6" x14ac:dyDescent="0.25">
      <c r="A378" s="21">
        <v>39814</v>
      </c>
      <c r="B378" s="63">
        <v>556.88777689999995</v>
      </c>
      <c r="C378" s="63">
        <v>11348.6387607</v>
      </c>
      <c r="D378" s="65">
        <v>4.9070888000000004</v>
      </c>
      <c r="E378" s="63">
        <v>5.0273126000000001</v>
      </c>
      <c r="F378" s="63">
        <v>4.763083</v>
      </c>
    </row>
    <row r="379" spans="1:6" x14ac:dyDescent="0.25">
      <c r="A379" s="21">
        <v>39845</v>
      </c>
      <c r="B379" s="63">
        <v>605.28688929999998</v>
      </c>
      <c r="C379" s="63">
        <v>11409.0918107</v>
      </c>
      <c r="D379" s="65">
        <v>5.3053030000000003</v>
      </c>
      <c r="E379" s="63">
        <v>5.2611860000000004</v>
      </c>
      <c r="F379" s="63">
        <v>5.3578032999999996</v>
      </c>
    </row>
    <row r="380" spans="1:6" x14ac:dyDescent="0.25">
      <c r="A380" s="21">
        <v>39873</v>
      </c>
      <c r="B380" s="63">
        <v>652.48358259999998</v>
      </c>
      <c r="C380" s="63">
        <v>11422.868884400001</v>
      </c>
      <c r="D380" s="65">
        <v>5.7120815</v>
      </c>
      <c r="E380" s="63">
        <v>5.7606675999999997</v>
      </c>
      <c r="F380" s="63">
        <v>5.6541617000000004</v>
      </c>
    </row>
    <row r="381" spans="1:6" x14ac:dyDescent="0.25">
      <c r="A381" s="21">
        <v>39904</v>
      </c>
      <c r="B381" s="63">
        <v>629.88621820000003</v>
      </c>
      <c r="C381" s="63">
        <v>11423.913278100001</v>
      </c>
      <c r="D381" s="65">
        <v>5.5137517000000003</v>
      </c>
      <c r="E381" s="63">
        <v>5.6959606999999997</v>
      </c>
      <c r="F381" s="63">
        <v>5.2960588</v>
      </c>
    </row>
    <row r="382" spans="1:6" x14ac:dyDescent="0.25">
      <c r="A382" s="21">
        <v>39934</v>
      </c>
      <c r="B382" s="63">
        <v>664.76499579999995</v>
      </c>
      <c r="C382" s="63">
        <v>11437.957022099999</v>
      </c>
      <c r="D382" s="65">
        <v>5.8119206999999999</v>
      </c>
      <c r="E382" s="63">
        <v>6.1794906999999997</v>
      </c>
      <c r="F382" s="63">
        <v>5.3725648000000001</v>
      </c>
    </row>
    <row r="383" spans="1:6" x14ac:dyDescent="0.25">
      <c r="A383" s="21">
        <v>39965</v>
      </c>
      <c r="B383" s="63">
        <v>669.69253279999998</v>
      </c>
      <c r="C383" s="63">
        <v>11424.897330600001</v>
      </c>
      <c r="D383" s="65">
        <v>5.8616941000000002</v>
      </c>
      <c r="E383" s="63">
        <v>6.1542545000000004</v>
      </c>
      <c r="F383" s="63">
        <v>5.5117428999999998</v>
      </c>
    </row>
    <row r="384" spans="1:6" x14ac:dyDescent="0.25">
      <c r="A384" s="21">
        <v>39995</v>
      </c>
      <c r="B384" s="63">
        <v>649.53672879999999</v>
      </c>
      <c r="C384" s="63">
        <v>11448.963550500001</v>
      </c>
      <c r="D384" s="65">
        <v>5.6733234000000001</v>
      </c>
      <c r="E384" s="63">
        <v>5.9986701</v>
      </c>
      <c r="F384" s="63">
        <v>5.2836783</v>
      </c>
    </row>
    <row r="385" spans="1:6" x14ac:dyDescent="0.25">
      <c r="A385" s="21">
        <v>40026</v>
      </c>
      <c r="B385" s="63">
        <v>654.13044660000003</v>
      </c>
      <c r="C385" s="63">
        <v>11443.7358446</v>
      </c>
      <c r="D385" s="65">
        <v>5.7160567999999996</v>
      </c>
      <c r="E385" s="63">
        <v>5.8369080999999996</v>
      </c>
      <c r="F385" s="63">
        <v>5.5709565999999997</v>
      </c>
    </row>
    <row r="386" spans="1:6" x14ac:dyDescent="0.25">
      <c r="A386" s="21">
        <v>40057</v>
      </c>
      <c r="B386" s="63">
        <v>648.79619060000005</v>
      </c>
      <c r="C386" s="63">
        <v>11459.956748500001</v>
      </c>
      <c r="D386" s="65">
        <v>5.6614192000000001</v>
      </c>
      <c r="E386" s="63">
        <v>5.7222591999999999</v>
      </c>
      <c r="F386" s="63">
        <v>5.5883564000000003</v>
      </c>
    </row>
    <row r="387" spans="1:6" x14ac:dyDescent="0.25">
      <c r="A387" s="21">
        <v>40087</v>
      </c>
      <c r="B387" s="63">
        <v>644.81519549999996</v>
      </c>
      <c r="C387" s="63">
        <v>11465.4317233</v>
      </c>
      <c r="D387" s="65">
        <v>5.6239939999999997</v>
      </c>
      <c r="E387" s="63">
        <v>5.7182680000000001</v>
      </c>
      <c r="F387" s="63">
        <v>5.5110508999999999</v>
      </c>
    </row>
    <row r="388" spans="1:6" x14ac:dyDescent="0.25">
      <c r="A388" s="21">
        <v>40118</v>
      </c>
      <c r="B388" s="63">
        <v>638.68806959999995</v>
      </c>
      <c r="C388" s="63">
        <v>11489.515511199999</v>
      </c>
      <c r="D388" s="65">
        <v>5.5588772999999998</v>
      </c>
      <c r="E388" s="63">
        <v>5.6889859999999999</v>
      </c>
      <c r="F388" s="63">
        <v>5.4031855999999996</v>
      </c>
    </row>
    <row r="389" spans="1:6" x14ac:dyDescent="0.25">
      <c r="A389" s="21">
        <v>40148</v>
      </c>
      <c r="B389" s="63">
        <v>632.64110530000005</v>
      </c>
      <c r="C389" s="63">
        <v>11519.2806134</v>
      </c>
      <c r="D389" s="65">
        <v>5.4920191999999997</v>
      </c>
      <c r="E389" s="63">
        <v>5.5686119999999999</v>
      </c>
      <c r="F389" s="63">
        <v>5.4000940999999996</v>
      </c>
    </row>
    <row r="390" spans="1:6" x14ac:dyDescent="0.25">
      <c r="A390" s="21">
        <v>40179</v>
      </c>
      <c r="B390" s="63">
        <v>607.85650929999997</v>
      </c>
      <c r="C390" s="63">
        <v>11544.374630599999</v>
      </c>
      <c r="D390" s="65">
        <v>5.2653914000000004</v>
      </c>
      <c r="E390" s="63">
        <v>5.2158869000000001</v>
      </c>
      <c r="F390" s="63">
        <v>5.3248756999999998</v>
      </c>
    </row>
    <row r="391" spans="1:6" x14ac:dyDescent="0.25">
      <c r="A391" s="21">
        <v>40210</v>
      </c>
      <c r="B391" s="63">
        <v>611.37079289999997</v>
      </c>
      <c r="C391" s="63">
        <v>11530.584664100001</v>
      </c>
      <c r="D391" s="65">
        <v>5.3021665000000002</v>
      </c>
      <c r="E391" s="63">
        <v>5.3298757999999999</v>
      </c>
      <c r="F391" s="63">
        <v>5.2687467999999997</v>
      </c>
    </row>
    <row r="392" spans="1:6" x14ac:dyDescent="0.25">
      <c r="A392" s="21">
        <v>40238</v>
      </c>
      <c r="B392" s="63">
        <v>626.48065680000002</v>
      </c>
      <c r="C392" s="63">
        <v>11551.8094879</v>
      </c>
      <c r="D392" s="65">
        <v>5.4232253000000004</v>
      </c>
      <c r="E392" s="63">
        <v>5.5336448999999996</v>
      </c>
      <c r="F392" s="63">
        <v>5.2905299000000001</v>
      </c>
    </row>
    <row r="393" spans="1:6" x14ac:dyDescent="0.25">
      <c r="A393" s="21">
        <v>40269</v>
      </c>
      <c r="B393" s="63">
        <v>636.4016815</v>
      </c>
      <c r="C393" s="63">
        <v>11573.353450799999</v>
      </c>
      <c r="D393" s="65">
        <v>5.4988529000000002</v>
      </c>
      <c r="E393" s="63">
        <v>5.4577730000000004</v>
      </c>
      <c r="F393" s="63">
        <v>5.5482905999999996</v>
      </c>
    </row>
    <row r="394" spans="1:6" x14ac:dyDescent="0.25">
      <c r="A394" s="21">
        <v>40299</v>
      </c>
      <c r="B394" s="63">
        <v>603.58973089999995</v>
      </c>
      <c r="C394" s="63">
        <v>11542.9528876</v>
      </c>
      <c r="D394" s="65">
        <v>5.2290755999999998</v>
      </c>
      <c r="E394" s="63">
        <v>5.2319426</v>
      </c>
      <c r="F394" s="63">
        <v>5.2256317000000001</v>
      </c>
    </row>
    <row r="395" spans="1:6" x14ac:dyDescent="0.25">
      <c r="A395" s="21">
        <v>40330</v>
      </c>
      <c r="B395" s="63">
        <v>596.18986489999998</v>
      </c>
      <c r="C395" s="63">
        <v>11589.276079900001</v>
      </c>
      <c r="D395" s="65">
        <v>5.1443235999999999</v>
      </c>
      <c r="E395" s="63">
        <v>5.0665016999999999</v>
      </c>
      <c r="F395" s="63">
        <v>5.2377282000000003</v>
      </c>
    </row>
    <row r="396" spans="1:6" x14ac:dyDescent="0.25">
      <c r="A396" s="23">
        <v>40360</v>
      </c>
      <c r="B396" s="63">
        <v>615.3860985</v>
      </c>
      <c r="C396" s="63">
        <v>11634.676851599999</v>
      </c>
      <c r="D396" s="65">
        <v>5.2892409999999996</v>
      </c>
      <c r="E396" s="63">
        <v>5.1303172000000004</v>
      </c>
      <c r="F396" s="63">
        <v>5.4792804000000004</v>
      </c>
    </row>
    <row r="397" spans="1:6" x14ac:dyDescent="0.25">
      <c r="A397" s="21">
        <v>40391</v>
      </c>
      <c r="B397" s="63">
        <v>586.31527470000003</v>
      </c>
      <c r="C397" s="63">
        <v>11647.4912496</v>
      </c>
      <c r="D397" s="65">
        <v>5.0338330999999998</v>
      </c>
      <c r="E397" s="63">
        <v>4.7282833999999996</v>
      </c>
      <c r="F397" s="63">
        <v>5.3994559999999998</v>
      </c>
    </row>
    <row r="398" spans="1:6" x14ac:dyDescent="0.25">
      <c r="A398" s="21">
        <v>40422</v>
      </c>
      <c r="B398" s="63">
        <v>590.25690099999997</v>
      </c>
      <c r="C398" s="63">
        <v>11679.024909399999</v>
      </c>
      <c r="D398" s="65">
        <v>5.0539912999999999</v>
      </c>
      <c r="E398" s="63">
        <v>4.8708695000000004</v>
      </c>
      <c r="F398" s="63">
        <v>5.2739010999999998</v>
      </c>
    </row>
    <row r="399" spans="1:6" x14ac:dyDescent="0.25">
      <c r="A399" s="21">
        <v>40452</v>
      </c>
      <c r="B399" s="63">
        <v>619.71342790000006</v>
      </c>
      <c r="C399" s="63">
        <v>11724.629856199999</v>
      </c>
      <c r="D399" s="65">
        <v>5.2855692000000003</v>
      </c>
      <c r="E399" s="63">
        <v>5.0354118000000003</v>
      </c>
      <c r="F399" s="63">
        <v>5.5850476000000002</v>
      </c>
    </row>
    <row r="400" spans="1:6" x14ac:dyDescent="0.25">
      <c r="A400" s="21">
        <v>40483</v>
      </c>
      <c r="B400" s="63">
        <v>601.05980050000005</v>
      </c>
      <c r="C400" s="63">
        <v>11764.212599300001</v>
      </c>
      <c r="D400" s="65">
        <v>5.1092224999999996</v>
      </c>
      <c r="E400" s="63">
        <v>4.7241268999999999</v>
      </c>
      <c r="F400" s="63">
        <v>5.5692157</v>
      </c>
    </row>
    <row r="401" spans="1:6" x14ac:dyDescent="0.25">
      <c r="A401" s="21">
        <v>40513</v>
      </c>
      <c r="B401" s="63">
        <v>572.72390840000003</v>
      </c>
      <c r="C401" s="63">
        <v>11741.020247599999</v>
      </c>
      <c r="D401" s="65">
        <v>4.8779738999999998</v>
      </c>
      <c r="E401" s="63">
        <v>4.5951069000000002</v>
      </c>
      <c r="F401" s="63">
        <v>5.2169686000000004</v>
      </c>
    </row>
    <row r="402" spans="1:6" x14ac:dyDescent="0.25">
      <c r="A402" s="21">
        <v>40544</v>
      </c>
      <c r="B402" s="63">
        <v>589.83756070000004</v>
      </c>
      <c r="C402" s="63">
        <v>11789.187235900001</v>
      </c>
      <c r="D402" s="65">
        <v>5.0032079999999999</v>
      </c>
      <c r="E402" s="63">
        <v>4.7042413999999999</v>
      </c>
      <c r="F402" s="63">
        <v>5.3622635000000001</v>
      </c>
    </row>
    <row r="403" spans="1:6" x14ac:dyDescent="0.25">
      <c r="A403" s="21">
        <v>40575</v>
      </c>
      <c r="B403" s="63">
        <v>585.23853899999995</v>
      </c>
      <c r="C403" s="63">
        <v>11759.654788</v>
      </c>
      <c r="D403" s="65">
        <v>4.9766643000000004</v>
      </c>
      <c r="E403" s="63">
        <v>4.8066285000000004</v>
      </c>
      <c r="F403" s="63">
        <v>5.1808914000000001</v>
      </c>
    </row>
    <row r="404" spans="1:6" x14ac:dyDescent="0.25">
      <c r="A404" s="21">
        <v>40603</v>
      </c>
      <c r="B404" s="63">
        <v>581.13965159999998</v>
      </c>
      <c r="C404" s="63">
        <v>11795.9289334</v>
      </c>
      <c r="D404" s="65">
        <v>4.9266120000000004</v>
      </c>
      <c r="E404" s="63">
        <v>4.5793168</v>
      </c>
      <c r="F404" s="63">
        <v>5.3400696999999999</v>
      </c>
    </row>
    <row r="405" spans="1:6" x14ac:dyDescent="0.25">
      <c r="A405" s="21">
        <v>40634</v>
      </c>
      <c r="B405" s="63">
        <v>583.47908259999997</v>
      </c>
      <c r="C405" s="63">
        <v>11765.152623</v>
      </c>
      <c r="D405" s="65">
        <v>4.9593838999999997</v>
      </c>
      <c r="E405" s="63">
        <v>4.8805861999999998</v>
      </c>
      <c r="F405" s="63">
        <v>5.0534343000000002</v>
      </c>
    </row>
    <row r="406" spans="1:6" x14ac:dyDescent="0.25">
      <c r="A406" s="21">
        <v>40664</v>
      </c>
      <c r="B406" s="63">
        <v>589.63005029999999</v>
      </c>
      <c r="C406" s="63">
        <v>11762.9573335</v>
      </c>
      <c r="D406" s="65">
        <v>5.0126004000000002</v>
      </c>
      <c r="E406" s="63">
        <v>4.7452306999999996</v>
      </c>
      <c r="F406" s="63">
        <v>5.3309658000000004</v>
      </c>
    </row>
    <row r="407" spans="1:6" x14ac:dyDescent="0.25">
      <c r="A407" s="21">
        <v>40695</v>
      </c>
      <c r="B407" s="63">
        <v>579.4188911</v>
      </c>
      <c r="C407" s="63">
        <v>11786.002300800001</v>
      </c>
      <c r="D407" s="65">
        <v>4.9161614</v>
      </c>
      <c r="E407" s="63">
        <v>4.6936054</v>
      </c>
      <c r="F407" s="63">
        <v>5.1801385</v>
      </c>
    </row>
    <row r="408" spans="1:6" x14ac:dyDescent="0.25">
      <c r="A408" s="21">
        <v>40725</v>
      </c>
      <c r="B408" s="63">
        <v>601.68970609999997</v>
      </c>
      <c r="C408" s="63">
        <v>11811.770588400001</v>
      </c>
      <c r="D408" s="65">
        <v>5.0939839999999998</v>
      </c>
      <c r="E408" s="63">
        <v>4.9239335000000004</v>
      </c>
      <c r="F408" s="63">
        <v>5.2956462999999996</v>
      </c>
    </row>
    <row r="409" spans="1:6" x14ac:dyDescent="0.25">
      <c r="A409" s="21">
        <v>40756</v>
      </c>
      <c r="B409" s="63">
        <v>624.33379939999998</v>
      </c>
      <c r="C409" s="63">
        <v>11843.322366799999</v>
      </c>
      <c r="D409" s="65">
        <v>5.2716102999999999</v>
      </c>
      <c r="E409" s="63">
        <v>5.2382169999999997</v>
      </c>
      <c r="F409" s="63">
        <v>5.3113060000000001</v>
      </c>
    </row>
    <row r="410" spans="1:6" x14ac:dyDescent="0.25">
      <c r="A410" s="21">
        <v>40787</v>
      </c>
      <c r="B410" s="63">
        <v>619.49435289999997</v>
      </c>
      <c r="C410" s="63">
        <v>11867.447635</v>
      </c>
      <c r="D410" s="65">
        <v>5.2201145000000002</v>
      </c>
      <c r="E410" s="63">
        <v>5.1296365000000002</v>
      </c>
      <c r="F410" s="63">
        <v>5.3273837000000004</v>
      </c>
    </row>
    <row r="411" spans="1:6" x14ac:dyDescent="0.25">
      <c r="A411" s="21">
        <v>40817</v>
      </c>
      <c r="B411" s="63">
        <v>615.69459159999997</v>
      </c>
      <c r="C411" s="63">
        <v>11865.6562299</v>
      </c>
      <c r="D411" s="65">
        <v>5.1888794000000003</v>
      </c>
      <c r="E411" s="63">
        <v>5.2018161999999997</v>
      </c>
      <c r="F411" s="63">
        <v>5.1735151000000004</v>
      </c>
    </row>
    <row r="412" spans="1:6" x14ac:dyDescent="0.25">
      <c r="A412" s="21">
        <v>40848</v>
      </c>
      <c r="B412" s="63">
        <v>621.12331740000002</v>
      </c>
      <c r="C412" s="63">
        <v>11873.9097981</v>
      </c>
      <c r="D412" s="65">
        <v>5.2309923999999999</v>
      </c>
      <c r="E412" s="63">
        <v>5.1015328000000002</v>
      </c>
      <c r="F412" s="63">
        <v>5.3848706999999996</v>
      </c>
    </row>
    <row r="413" spans="1:6" x14ac:dyDescent="0.25">
      <c r="A413" s="21">
        <v>40878</v>
      </c>
      <c r="B413" s="63">
        <v>615.84723399999996</v>
      </c>
      <c r="C413" s="63">
        <v>11846.146891099999</v>
      </c>
      <c r="D413" s="65">
        <v>5.1987135000000002</v>
      </c>
      <c r="E413" s="63">
        <v>4.8822714999999999</v>
      </c>
      <c r="F413" s="63">
        <v>5.5754422999999997</v>
      </c>
    </row>
    <row r="414" spans="1:6" x14ac:dyDescent="0.25">
      <c r="A414" s="21">
        <v>40909</v>
      </c>
      <c r="B414" s="63">
        <v>600.87239769999996</v>
      </c>
      <c r="C414" s="63">
        <v>11905.1625749</v>
      </c>
      <c r="D414" s="65">
        <v>5.0471583000000004</v>
      </c>
      <c r="E414" s="63">
        <v>4.8820809000000001</v>
      </c>
      <c r="F414" s="63">
        <v>5.2443856999999996</v>
      </c>
    </row>
    <row r="415" spans="1:6" x14ac:dyDescent="0.25">
      <c r="A415" s="21">
        <v>40940</v>
      </c>
      <c r="B415" s="63">
        <v>618.07239340000001</v>
      </c>
      <c r="C415" s="63">
        <v>11887.377914000001</v>
      </c>
      <c r="D415" s="65">
        <v>5.1994005999999997</v>
      </c>
      <c r="E415" s="63">
        <v>5.0823448999999998</v>
      </c>
      <c r="F415" s="63">
        <v>5.3387089999999997</v>
      </c>
    </row>
    <row r="416" spans="1:6" x14ac:dyDescent="0.25">
      <c r="A416" s="21">
        <v>40969</v>
      </c>
      <c r="B416" s="63">
        <v>619.48219770000003</v>
      </c>
      <c r="C416" s="63">
        <v>11952.1745773</v>
      </c>
      <c r="D416" s="65">
        <v>5.1830083</v>
      </c>
      <c r="E416" s="63">
        <v>5.0602204999999998</v>
      </c>
      <c r="F416" s="63">
        <v>5.3278515000000004</v>
      </c>
    </row>
    <row r="417" spans="1:6" x14ac:dyDescent="0.25">
      <c r="A417" s="21">
        <v>41000</v>
      </c>
      <c r="B417" s="63">
        <v>595.08979069999998</v>
      </c>
      <c r="C417" s="63">
        <v>11916.079330299999</v>
      </c>
      <c r="D417" s="65">
        <v>4.9940065999999996</v>
      </c>
      <c r="E417" s="63">
        <v>4.8949081999999997</v>
      </c>
      <c r="F417" s="63">
        <v>5.1117514999999996</v>
      </c>
    </row>
    <row r="418" spans="1:6" x14ac:dyDescent="0.25">
      <c r="A418" s="21">
        <v>41030</v>
      </c>
      <c r="B418" s="63">
        <v>623.37876489999996</v>
      </c>
      <c r="C418" s="63">
        <v>11988.286060300001</v>
      </c>
      <c r="D418" s="65">
        <v>5.1998990000000003</v>
      </c>
      <c r="E418" s="63">
        <v>4.9619980000000004</v>
      </c>
      <c r="F418" s="63">
        <v>5.4804750999999996</v>
      </c>
    </row>
    <row r="419" spans="1:6" x14ac:dyDescent="0.25">
      <c r="A419" s="21">
        <v>41061</v>
      </c>
      <c r="B419" s="63">
        <v>617.24149920000002</v>
      </c>
      <c r="C419" s="63">
        <v>11957.665968400001</v>
      </c>
      <c r="D419" s="65">
        <v>5.1618895</v>
      </c>
      <c r="E419" s="63">
        <v>4.8909997000000001</v>
      </c>
      <c r="F419" s="63">
        <v>5.4825245999999996</v>
      </c>
    </row>
    <row r="420" spans="1:6" x14ac:dyDescent="0.25">
      <c r="A420" s="21">
        <v>41091</v>
      </c>
      <c r="B420" s="63">
        <v>620.39082859999996</v>
      </c>
      <c r="C420" s="63">
        <v>11969.655139799999</v>
      </c>
      <c r="D420" s="65">
        <v>5.1830300999999999</v>
      </c>
      <c r="E420" s="63">
        <v>5.1327780000000001</v>
      </c>
      <c r="F420" s="63">
        <v>5.2424197000000001</v>
      </c>
    </row>
    <row r="421" spans="1:6" x14ac:dyDescent="0.25">
      <c r="A421" s="21">
        <v>41122</v>
      </c>
      <c r="B421" s="63">
        <v>617.73845449999999</v>
      </c>
      <c r="C421" s="63">
        <v>11978.6887009</v>
      </c>
      <c r="D421" s="65">
        <v>5.1569789000000004</v>
      </c>
      <c r="E421" s="63">
        <v>5.2539543999999996</v>
      </c>
      <c r="F421" s="63">
        <v>5.0418821999999999</v>
      </c>
    </row>
    <row r="422" spans="1:6" x14ac:dyDescent="0.25">
      <c r="A422" s="21">
        <v>41153</v>
      </c>
      <c r="B422" s="63">
        <v>661.13200510000001</v>
      </c>
      <c r="C422" s="63">
        <v>12053.8151395</v>
      </c>
      <c r="D422" s="65">
        <v>5.4848360999999999</v>
      </c>
      <c r="E422" s="63">
        <v>5.6715116999999999</v>
      </c>
      <c r="F422" s="63">
        <v>5.2640853999999999</v>
      </c>
    </row>
    <row r="423" spans="1:6" x14ac:dyDescent="0.25">
      <c r="A423" s="21">
        <v>41183</v>
      </c>
      <c r="B423" s="63">
        <v>651.80758330000003</v>
      </c>
      <c r="C423" s="63">
        <v>12043.735940099999</v>
      </c>
      <c r="D423" s="65">
        <v>5.4120049000000003</v>
      </c>
      <c r="E423" s="63">
        <v>5.3111787000000001</v>
      </c>
      <c r="F423" s="63">
        <v>5.5315706000000002</v>
      </c>
    </row>
    <row r="424" spans="1:6" x14ac:dyDescent="0.25">
      <c r="A424" s="21">
        <v>41214</v>
      </c>
      <c r="B424" s="63">
        <v>631.75199869999994</v>
      </c>
      <c r="C424" s="63">
        <v>12017.068910600001</v>
      </c>
      <c r="D424" s="65">
        <v>5.2571222000000004</v>
      </c>
      <c r="E424" s="63">
        <v>5.2812514000000004</v>
      </c>
      <c r="F424" s="63">
        <v>5.2285263000000004</v>
      </c>
    </row>
    <row r="425" spans="1:6" x14ac:dyDescent="0.25">
      <c r="A425" s="21">
        <v>41244</v>
      </c>
      <c r="B425" s="63">
        <v>654.92422050000005</v>
      </c>
      <c r="C425" s="63">
        <v>12049.5846895</v>
      </c>
      <c r="D425" s="65">
        <v>5.4352431000000001</v>
      </c>
      <c r="E425" s="63">
        <v>5.3949756000000004</v>
      </c>
      <c r="F425" s="63">
        <v>5.4831646000000003</v>
      </c>
    </row>
    <row r="426" spans="1:6" x14ac:dyDescent="0.25">
      <c r="A426" s="21">
        <v>41275</v>
      </c>
      <c r="B426" s="63">
        <v>652.83238519999998</v>
      </c>
      <c r="C426" s="63">
        <v>12115.0487742</v>
      </c>
      <c r="D426" s="65">
        <v>5.3886072</v>
      </c>
      <c r="E426" s="63">
        <v>5.4174391000000002</v>
      </c>
      <c r="F426" s="63">
        <v>5.3543455</v>
      </c>
    </row>
    <row r="427" spans="1:6" x14ac:dyDescent="0.25">
      <c r="A427" s="21">
        <v>41306</v>
      </c>
      <c r="B427" s="63">
        <v>655.19488260000003</v>
      </c>
      <c r="C427" s="63">
        <v>12120.160920800001</v>
      </c>
      <c r="D427" s="65">
        <v>5.4058266000000001</v>
      </c>
      <c r="E427" s="63">
        <v>5.4116603999999997</v>
      </c>
      <c r="F427" s="63">
        <v>5.3989323999999996</v>
      </c>
    </row>
    <row r="428" spans="1:6" x14ac:dyDescent="0.25">
      <c r="A428" s="21">
        <v>41334</v>
      </c>
      <c r="B428" s="63">
        <v>683.4247239</v>
      </c>
      <c r="C428" s="63">
        <v>12117.298225</v>
      </c>
      <c r="D428" s="65">
        <v>5.6400750999999998</v>
      </c>
      <c r="E428" s="63">
        <v>5.7182250000000003</v>
      </c>
      <c r="F428" s="63">
        <v>5.5477691</v>
      </c>
    </row>
    <row r="429" spans="1:6" x14ac:dyDescent="0.25">
      <c r="A429" s="21">
        <v>41365</v>
      </c>
      <c r="B429" s="63">
        <v>678.54114609999999</v>
      </c>
      <c r="C429" s="63">
        <v>12144.717885599999</v>
      </c>
      <c r="D429" s="65">
        <v>5.5871297999999996</v>
      </c>
      <c r="E429" s="63">
        <v>5.5742377000000003</v>
      </c>
      <c r="F429" s="63">
        <v>5.6023016999999999</v>
      </c>
    </row>
    <row r="430" spans="1:6" x14ac:dyDescent="0.25">
      <c r="A430" s="21">
        <v>41395</v>
      </c>
      <c r="B430" s="63">
        <v>681.13754200000005</v>
      </c>
      <c r="C430" s="63">
        <v>12140.024977700001</v>
      </c>
      <c r="D430" s="65">
        <v>5.6106765999999997</v>
      </c>
      <c r="E430" s="63">
        <v>5.6067399</v>
      </c>
      <c r="F430" s="63">
        <v>5.6153379000000001</v>
      </c>
    </row>
    <row r="431" spans="1:6" x14ac:dyDescent="0.25">
      <c r="A431" s="21">
        <v>41426</v>
      </c>
      <c r="B431" s="63">
        <v>692.66566160000002</v>
      </c>
      <c r="C431" s="63">
        <v>12165.6313725</v>
      </c>
      <c r="D431" s="65">
        <v>5.6936268999999999</v>
      </c>
      <c r="E431" s="63">
        <v>5.7398116999999997</v>
      </c>
      <c r="F431" s="63">
        <v>5.6389326000000004</v>
      </c>
    </row>
    <row r="432" spans="1:6" x14ac:dyDescent="0.25">
      <c r="A432" s="21">
        <v>41456</v>
      </c>
      <c r="B432" s="63">
        <v>684.2840046</v>
      </c>
      <c r="C432" s="63">
        <v>12142.532424200001</v>
      </c>
      <c r="D432" s="65">
        <v>5.6354306999999997</v>
      </c>
      <c r="E432" s="63">
        <v>5.6944138000000004</v>
      </c>
      <c r="F432" s="63">
        <v>5.5658257999999998</v>
      </c>
    </row>
    <row r="433" spans="1:6" x14ac:dyDescent="0.25">
      <c r="A433" s="21">
        <v>41487</v>
      </c>
      <c r="B433" s="63">
        <v>711.16518259999998</v>
      </c>
      <c r="C433" s="63">
        <v>12171.1779028</v>
      </c>
      <c r="D433" s="65">
        <v>5.8430267999999996</v>
      </c>
      <c r="E433" s="63">
        <v>5.9068041999999998</v>
      </c>
      <c r="F433" s="63">
        <v>5.7678316000000001</v>
      </c>
    </row>
    <row r="434" spans="1:6" x14ac:dyDescent="0.25">
      <c r="A434" s="21">
        <v>41518</v>
      </c>
      <c r="B434" s="63">
        <v>693.71463619999997</v>
      </c>
      <c r="C434" s="63">
        <v>12171.632988900001</v>
      </c>
      <c r="D434" s="65">
        <v>5.6994376999999998</v>
      </c>
      <c r="E434" s="63">
        <v>5.7173581999999996</v>
      </c>
      <c r="F434" s="63">
        <v>5.6783381000000004</v>
      </c>
    </row>
    <row r="435" spans="1:6" x14ac:dyDescent="0.25">
      <c r="A435" s="21">
        <v>41548</v>
      </c>
      <c r="B435" s="63">
        <v>709.54403709999997</v>
      </c>
      <c r="C435" s="63">
        <v>12181.307552099999</v>
      </c>
      <c r="D435" s="65">
        <v>5.8248594000000002</v>
      </c>
      <c r="E435" s="63">
        <v>5.9470353999999999</v>
      </c>
      <c r="F435" s="63">
        <v>5.6809938999999998</v>
      </c>
    </row>
    <row r="436" spans="1:6" x14ac:dyDescent="0.25">
      <c r="A436" s="21">
        <v>41579</v>
      </c>
      <c r="B436" s="63">
        <v>704.66886890000001</v>
      </c>
      <c r="C436" s="63">
        <v>12153.9760066</v>
      </c>
      <c r="D436" s="65">
        <v>5.7978465000000003</v>
      </c>
      <c r="E436" s="63">
        <v>5.9133117999999998</v>
      </c>
      <c r="F436" s="63">
        <v>5.6616954000000002</v>
      </c>
    </row>
    <row r="437" spans="1:6" x14ac:dyDescent="0.25">
      <c r="A437" s="21">
        <v>41609</v>
      </c>
      <c r="B437" s="63">
        <v>716.3850324</v>
      </c>
      <c r="C437" s="63">
        <v>12132.596483200001</v>
      </c>
      <c r="D437" s="65">
        <v>5.9046307999999996</v>
      </c>
      <c r="E437" s="63">
        <v>6.0511759999999999</v>
      </c>
      <c r="F437" s="63">
        <v>5.7316510000000003</v>
      </c>
    </row>
    <row r="438" spans="1:6" x14ac:dyDescent="0.25">
      <c r="A438" s="21">
        <v>41640</v>
      </c>
      <c r="B438" s="63">
        <v>723.22282659999996</v>
      </c>
      <c r="C438" s="63">
        <v>12177.137019199999</v>
      </c>
      <c r="D438" s="65">
        <v>5.9391860999999997</v>
      </c>
      <c r="E438" s="63">
        <v>5.8880979</v>
      </c>
      <c r="F438" s="63">
        <v>5.9991488000000004</v>
      </c>
    </row>
    <row r="439" spans="1:6" x14ac:dyDescent="0.25">
      <c r="A439" s="21">
        <v>41671</v>
      </c>
      <c r="B439" s="63">
        <v>717.60735729999999</v>
      </c>
      <c r="C439" s="63">
        <v>12192.527845299999</v>
      </c>
      <c r="D439" s="65">
        <v>5.8856323000000001</v>
      </c>
      <c r="E439" s="63">
        <v>5.8062467</v>
      </c>
      <c r="F439" s="63">
        <v>5.9785269000000003</v>
      </c>
    </row>
    <row r="440" spans="1:6" x14ac:dyDescent="0.25">
      <c r="A440" s="21">
        <v>41699</v>
      </c>
      <c r="B440" s="63">
        <v>719.75855950000005</v>
      </c>
      <c r="C440" s="63">
        <v>12250.355293099999</v>
      </c>
      <c r="D440" s="65">
        <v>5.8754096999999996</v>
      </c>
      <c r="E440" s="63">
        <v>5.6583741999999999</v>
      </c>
      <c r="F440" s="63">
        <v>6.1293392999999998</v>
      </c>
    </row>
    <row r="441" spans="1:6" x14ac:dyDescent="0.25">
      <c r="A441" s="21">
        <v>41730</v>
      </c>
      <c r="B441" s="63">
        <v>710.76396369999998</v>
      </c>
      <c r="C441" s="63">
        <v>12247.5069523</v>
      </c>
      <c r="D441" s="65">
        <v>5.8033359000000004</v>
      </c>
      <c r="E441" s="63">
        <v>5.8009579999999996</v>
      </c>
      <c r="F441" s="63">
        <v>5.8061319999999998</v>
      </c>
    </row>
    <row r="442" spans="1:6" x14ac:dyDescent="0.25">
      <c r="A442" s="21">
        <v>41760</v>
      </c>
      <c r="B442" s="63">
        <v>726.21886759999995</v>
      </c>
      <c r="C442" s="63">
        <v>12241.1280384</v>
      </c>
      <c r="D442" s="65">
        <v>5.9326138999999998</v>
      </c>
      <c r="E442" s="63">
        <v>5.8051553</v>
      </c>
      <c r="F442" s="63">
        <v>6.0814732999999999</v>
      </c>
    </row>
    <row r="443" spans="1:6" x14ac:dyDescent="0.25">
      <c r="A443" s="21">
        <v>41791</v>
      </c>
      <c r="B443" s="63">
        <v>742.02657710000005</v>
      </c>
      <c r="C443" s="63">
        <v>12274.5073985</v>
      </c>
      <c r="D443" s="65">
        <v>6.0452655999999996</v>
      </c>
      <c r="E443" s="63">
        <v>6.0594652</v>
      </c>
      <c r="F443" s="63">
        <v>6.0286412</v>
      </c>
    </row>
    <row r="444" spans="1:6" x14ac:dyDescent="0.25">
      <c r="A444" s="23">
        <v>41821</v>
      </c>
      <c r="B444" s="63">
        <v>758.20393639999998</v>
      </c>
      <c r="C444" s="63">
        <v>12305.0006703</v>
      </c>
      <c r="D444" s="65">
        <v>6.1617544999999998</v>
      </c>
      <c r="E444" s="63">
        <v>6.1533601000000004</v>
      </c>
      <c r="F444" s="63">
        <v>6.1715872999999997</v>
      </c>
    </row>
    <row r="445" spans="1:6" x14ac:dyDescent="0.25">
      <c r="A445" s="21">
        <v>41852</v>
      </c>
      <c r="B445" s="63">
        <v>749.26004969999997</v>
      </c>
      <c r="C445" s="63">
        <v>12297.519134</v>
      </c>
      <c r="D445" s="65">
        <v>6.0927740000000004</v>
      </c>
      <c r="E445" s="63">
        <v>6.0593570000000003</v>
      </c>
      <c r="F445" s="63">
        <v>6.1319172000000002</v>
      </c>
    </row>
    <row r="446" spans="1:6" x14ac:dyDescent="0.25">
      <c r="A446" s="21">
        <v>41883</v>
      </c>
      <c r="B446" s="63">
        <v>766.8186657</v>
      </c>
      <c r="C446" s="63">
        <v>12315.2490746</v>
      </c>
      <c r="D446" s="65">
        <v>6.2265785999999999</v>
      </c>
      <c r="E446" s="63">
        <v>6.0637347999999998</v>
      </c>
      <c r="F446" s="63">
        <v>6.4163942</v>
      </c>
    </row>
    <row r="447" spans="1:6" x14ac:dyDescent="0.25">
      <c r="A447" s="21">
        <v>41913</v>
      </c>
      <c r="B447" s="63">
        <v>783.97811799999999</v>
      </c>
      <c r="C447" s="63">
        <v>12328.1234611</v>
      </c>
      <c r="D447" s="65">
        <v>6.3592655999999996</v>
      </c>
      <c r="E447" s="63">
        <v>6.2426298999999998</v>
      </c>
      <c r="F447" s="63">
        <v>6.4956573000000004</v>
      </c>
    </row>
    <row r="448" spans="1:6" x14ac:dyDescent="0.25">
      <c r="A448" s="21">
        <v>41944</v>
      </c>
      <c r="B448" s="63">
        <v>776.17744349999998</v>
      </c>
      <c r="C448" s="63">
        <v>12320.3225026</v>
      </c>
      <c r="D448" s="65">
        <v>6.2999767000000002</v>
      </c>
      <c r="E448" s="63">
        <v>6.3296320000000001</v>
      </c>
      <c r="F448" s="63">
        <v>6.2649226000000002</v>
      </c>
    </row>
    <row r="449" spans="1:9" x14ac:dyDescent="0.25">
      <c r="A449" s="21">
        <v>41974</v>
      </c>
      <c r="B449" s="63">
        <v>754.60019569999997</v>
      </c>
      <c r="C449" s="63">
        <v>12349.099555000001</v>
      </c>
      <c r="D449" s="65">
        <v>6.1105685999999997</v>
      </c>
      <c r="E449" s="63">
        <v>6.0057710999999996</v>
      </c>
      <c r="F449" s="63">
        <v>6.2331776999999997</v>
      </c>
    </row>
    <row r="450" spans="1:9" x14ac:dyDescent="0.25">
      <c r="A450" s="21">
        <v>42005</v>
      </c>
      <c r="B450" s="63">
        <v>786.02646040000002</v>
      </c>
      <c r="C450" s="63">
        <v>12392.4134221</v>
      </c>
      <c r="D450" s="65">
        <v>6.3428037000000002</v>
      </c>
      <c r="E450" s="63">
        <v>6.4109505000000002</v>
      </c>
      <c r="F450" s="63">
        <v>6.2627929</v>
      </c>
    </row>
    <row r="451" spans="1:9" x14ac:dyDescent="0.25">
      <c r="A451" s="21">
        <v>42036</v>
      </c>
      <c r="B451" s="63">
        <v>766.16138450000005</v>
      </c>
      <c r="C451" s="63">
        <v>12437.9569904</v>
      </c>
      <c r="D451" s="65">
        <v>6.1598651999999996</v>
      </c>
      <c r="E451" s="63">
        <v>6.1719761000000002</v>
      </c>
      <c r="F451" s="63">
        <v>6.1456773</v>
      </c>
    </row>
    <row r="452" spans="1:9" x14ac:dyDescent="0.25">
      <c r="A452" s="21">
        <v>42064</v>
      </c>
      <c r="B452" s="63">
        <v>760.2600837</v>
      </c>
      <c r="C452" s="63">
        <v>12452.146486</v>
      </c>
      <c r="D452" s="65">
        <v>6.1054541000000002</v>
      </c>
      <c r="E452" s="63">
        <v>6.0922162000000002</v>
      </c>
      <c r="F452" s="63">
        <v>6.1210190000000004</v>
      </c>
    </row>
    <row r="453" spans="1:9" x14ac:dyDescent="0.25">
      <c r="A453" s="21">
        <v>42095</v>
      </c>
      <c r="B453" s="63">
        <v>761.07954719999998</v>
      </c>
      <c r="C453" s="63">
        <v>12452.0392827</v>
      </c>
      <c r="D453" s="65">
        <v>6.1120875999999997</v>
      </c>
      <c r="E453" s="63">
        <v>6.1402225000000001</v>
      </c>
      <c r="F453" s="63">
        <v>6.0791529000000004</v>
      </c>
    </row>
    <row r="454" spans="1:9" x14ac:dyDescent="0.25">
      <c r="A454" s="21">
        <v>42125</v>
      </c>
      <c r="B454" s="63">
        <v>740.65994790000002</v>
      </c>
      <c r="C454" s="63">
        <v>12476.573977599999</v>
      </c>
      <c r="D454" s="65">
        <v>5.9364049000000003</v>
      </c>
      <c r="E454" s="63">
        <v>5.9433788999999999</v>
      </c>
      <c r="F454" s="63">
        <v>5.9282708</v>
      </c>
    </row>
    <row r="455" spans="1:9" x14ac:dyDescent="0.25">
      <c r="A455" s="21">
        <v>42156</v>
      </c>
      <c r="B455" s="63">
        <v>749.10323830000004</v>
      </c>
      <c r="C455" s="63">
        <v>12481.7438231</v>
      </c>
      <c r="D455" s="65">
        <v>6.0015912</v>
      </c>
      <c r="E455" s="63">
        <v>6.0037199000000001</v>
      </c>
      <c r="F455" s="63">
        <v>5.9991164000000001</v>
      </c>
      <c r="I455" s="20"/>
    </row>
    <row r="456" spans="1:9" x14ac:dyDescent="0.25">
      <c r="A456" s="21">
        <v>42186</v>
      </c>
      <c r="B456" s="63">
        <v>785.62614280000003</v>
      </c>
      <c r="C456" s="63">
        <v>12547.798572399999</v>
      </c>
      <c r="D456" s="65">
        <v>6.2610675000000002</v>
      </c>
      <c r="E456" s="63">
        <v>6.0125178999999997</v>
      </c>
      <c r="F456" s="63">
        <v>6.5488749000000004</v>
      </c>
      <c r="I456" s="20"/>
    </row>
    <row r="457" spans="1:9" x14ac:dyDescent="0.25">
      <c r="A457" s="21">
        <v>42217</v>
      </c>
      <c r="B457" s="63">
        <v>762.73282889999996</v>
      </c>
      <c r="C457" s="63">
        <v>12536.563333599999</v>
      </c>
      <c r="D457" s="65">
        <v>6.0840662999999999</v>
      </c>
      <c r="E457" s="63">
        <v>6.1440295000000003</v>
      </c>
      <c r="F457" s="63">
        <v>6.0145122999999998</v>
      </c>
      <c r="I457" s="20"/>
    </row>
    <row r="458" spans="1:9" x14ac:dyDescent="0.25">
      <c r="A458" s="21">
        <v>42248</v>
      </c>
      <c r="B458" s="63">
        <v>773.56974820000005</v>
      </c>
      <c r="C458" s="63">
        <v>12559.686670700001</v>
      </c>
      <c r="D458" s="65">
        <v>6.1591484999999997</v>
      </c>
      <c r="E458" s="63">
        <v>6.1774917</v>
      </c>
      <c r="F458" s="63">
        <v>6.1379089999999996</v>
      </c>
      <c r="I458" s="20"/>
    </row>
    <row r="459" spans="1:9" x14ac:dyDescent="0.25">
      <c r="A459" s="21">
        <v>42278</v>
      </c>
      <c r="B459" s="63">
        <v>745.62988940000002</v>
      </c>
      <c r="C459" s="63">
        <v>12608.8384587</v>
      </c>
      <c r="D459" s="65">
        <v>5.9135494</v>
      </c>
      <c r="E459" s="63">
        <v>5.9264182999999999</v>
      </c>
      <c r="F459" s="63">
        <v>5.8986692999999999</v>
      </c>
      <c r="I459" s="20"/>
    </row>
    <row r="460" spans="1:9" x14ac:dyDescent="0.25">
      <c r="A460" s="21">
        <v>42309</v>
      </c>
      <c r="B460" s="63">
        <v>740.00007730000004</v>
      </c>
      <c r="C460" s="63">
        <v>12636.1315758</v>
      </c>
      <c r="D460" s="65">
        <v>5.8562232999999999</v>
      </c>
      <c r="E460" s="63">
        <v>5.7431194999999997</v>
      </c>
      <c r="F460" s="63">
        <v>5.9860232</v>
      </c>
      <c r="I460" s="20"/>
    </row>
    <row r="461" spans="1:9" x14ac:dyDescent="0.25">
      <c r="A461" s="21">
        <v>42339</v>
      </c>
      <c r="B461" s="63">
        <v>725.80202139999994</v>
      </c>
      <c r="C461" s="63">
        <v>12627.2885609</v>
      </c>
      <c r="D461" s="65">
        <v>5.7478850000000001</v>
      </c>
      <c r="E461" s="63">
        <v>5.6302180999999996</v>
      </c>
      <c r="F461" s="63">
        <v>5.8832630999999997</v>
      </c>
      <c r="I461" s="20"/>
    </row>
    <row r="462" spans="1:9" x14ac:dyDescent="0.25">
      <c r="A462" s="21">
        <v>42370</v>
      </c>
      <c r="B462" s="63">
        <v>764.29708019999998</v>
      </c>
      <c r="C462" s="63">
        <v>12671.963343900001</v>
      </c>
      <c r="D462" s="65">
        <v>6.0314021999999996</v>
      </c>
      <c r="E462" s="63">
        <v>6.0753649000000003</v>
      </c>
      <c r="F462" s="63">
        <v>5.9804041000000003</v>
      </c>
      <c r="I462" s="20"/>
    </row>
    <row r="463" spans="1:9" x14ac:dyDescent="0.25">
      <c r="A463" s="21">
        <v>42401</v>
      </c>
      <c r="B463" s="63">
        <v>721.74386019999997</v>
      </c>
      <c r="C463" s="63">
        <v>12644.720890099999</v>
      </c>
      <c r="D463" s="65">
        <v>5.7078670999999996</v>
      </c>
      <c r="E463" s="63">
        <v>5.6173055999999999</v>
      </c>
      <c r="F463" s="63">
        <v>5.8119052</v>
      </c>
      <c r="I463" s="20"/>
    </row>
    <row r="464" spans="1:9" x14ac:dyDescent="0.25">
      <c r="A464" s="21">
        <v>42430</v>
      </c>
      <c r="B464" s="63">
        <v>715.98081679999996</v>
      </c>
      <c r="C464" s="63">
        <v>12656.3406352</v>
      </c>
      <c r="D464" s="65">
        <v>5.6570919000000002</v>
      </c>
      <c r="E464" s="63">
        <v>5.6586192999999998</v>
      </c>
      <c r="F464" s="63">
        <v>5.6553323999999998</v>
      </c>
      <c r="I464" s="20"/>
    </row>
    <row r="465" spans="1:10" x14ac:dyDescent="0.25">
      <c r="A465" s="21">
        <v>42461</v>
      </c>
      <c r="B465" s="63">
        <v>714.98038980000001</v>
      </c>
      <c r="C465" s="63">
        <v>12661.909310499999</v>
      </c>
      <c r="D465" s="65">
        <v>5.6467027999999999</v>
      </c>
      <c r="E465" s="63">
        <v>5.5812588999999999</v>
      </c>
      <c r="F465" s="63">
        <v>5.7216249000000001</v>
      </c>
      <c r="I465" s="20"/>
    </row>
    <row r="466" spans="1:10" x14ac:dyDescent="0.25">
      <c r="A466" s="21">
        <v>42491</v>
      </c>
      <c r="B466" s="63">
        <v>725.71322099999998</v>
      </c>
      <c r="C466" s="63">
        <v>12670.2270243</v>
      </c>
      <c r="D466" s="65">
        <v>5.7277050000000003</v>
      </c>
      <c r="E466" s="63">
        <v>5.6673152</v>
      </c>
      <c r="F466" s="63">
        <v>5.7971067999999999</v>
      </c>
      <c r="I466" s="20"/>
    </row>
    <row r="467" spans="1:10" x14ac:dyDescent="0.25">
      <c r="A467" s="21">
        <v>42522</v>
      </c>
      <c r="B467" s="63">
        <v>721.50900679999995</v>
      </c>
      <c r="C467" s="63">
        <v>12692.021170399999</v>
      </c>
      <c r="D467" s="65">
        <v>5.6847447000000004</v>
      </c>
      <c r="E467" s="63">
        <v>5.4152364999999998</v>
      </c>
      <c r="F467" s="63">
        <v>5.9920681</v>
      </c>
      <c r="H467" s="25"/>
      <c r="I467" s="25"/>
      <c r="J467" s="24"/>
    </row>
    <row r="468" spans="1:10" x14ac:dyDescent="0.25">
      <c r="A468" s="21">
        <v>42552</v>
      </c>
      <c r="B468" s="63">
        <v>722.28352480000001</v>
      </c>
      <c r="C468" s="63">
        <v>12719.6550169</v>
      </c>
      <c r="D468" s="65">
        <v>5.6784835999999999</v>
      </c>
      <c r="E468" s="63">
        <v>5.5035059999999998</v>
      </c>
      <c r="F468" s="63">
        <v>5.8788608</v>
      </c>
    </row>
    <row r="469" spans="1:10" x14ac:dyDescent="0.25">
      <c r="A469" s="21">
        <v>42583</v>
      </c>
      <c r="B469" s="63">
        <v>711.24653579999995</v>
      </c>
      <c r="C469" s="63">
        <v>12686.014146899999</v>
      </c>
      <c r="D469" s="65">
        <v>5.6065405999999998</v>
      </c>
      <c r="E469" s="63">
        <v>5.5810769999999996</v>
      </c>
      <c r="F469" s="63">
        <v>5.6358262000000003</v>
      </c>
    </row>
    <row r="470" spans="1:10" x14ac:dyDescent="0.25">
      <c r="A470" s="21">
        <v>42614</v>
      </c>
      <c r="B470" s="63">
        <v>714.4245962</v>
      </c>
      <c r="C470" s="63">
        <v>12671.062256499999</v>
      </c>
      <c r="D470" s="65">
        <v>5.6382376000000001</v>
      </c>
      <c r="E470" s="63">
        <v>5.5917624999999997</v>
      </c>
      <c r="F470" s="63">
        <v>5.6913916999999996</v>
      </c>
    </row>
    <row r="471" spans="1:10" x14ac:dyDescent="0.25">
      <c r="A471" s="21">
        <v>42644</v>
      </c>
      <c r="B471" s="63">
        <v>707.75063550000004</v>
      </c>
      <c r="C471" s="63">
        <v>12697.4815325</v>
      </c>
      <c r="D471" s="65">
        <v>5.5739450000000001</v>
      </c>
      <c r="E471" s="63">
        <v>5.5394247999999999</v>
      </c>
      <c r="F471" s="63">
        <v>5.6135808000000003</v>
      </c>
    </row>
    <row r="472" spans="1:10" x14ac:dyDescent="0.25">
      <c r="A472" s="21">
        <v>42675</v>
      </c>
      <c r="B472" s="63">
        <v>734.62868109999999</v>
      </c>
      <c r="C472" s="63">
        <v>12747.0278177</v>
      </c>
      <c r="D472" s="65">
        <v>5.7631370000000004</v>
      </c>
      <c r="E472" s="63">
        <v>5.6832314000000004</v>
      </c>
      <c r="F472" s="63">
        <v>5.8545696999999999</v>
      </c>
    </row>
    <row r="473" spans="1:10" x14ac:dyDescent="0.25">
      <c r="A473" s="21">
        <v>42705</v>
      </c>
      <c r="B473" s="63">
        <v>745.69292370000005</v>
      </c>
      <c r="C473" s="63">
        <v>12775.6498486</v>
      </c>
      <c r="D473" s="65">
        <v>5.8368297</v>
      </c>
      <c r="E473" s="63">
        <v>5.8357530000000004</v>
      </c>
      <c r="F473" s="63">
        <v>5.8380656000000002</v>
      </c>
    </row>
    <row r="474" spans="1:10" x14ac:dyDescent="0.25">
      <c r="A474" s="21">
        <v>42736</v>
      </c>
      <c r="B474" s="63">
        <v>727.62943729999995</v>
      </c>
      <c r="C474" s="63">
        <v>12779.0436995</v>
      </c>
      <c r="D474" s="65">
        <v>5.6939270999999998</v>
      </c>
      <c r="E474" s="63">
        <v>5.5769447999999997</v>
      </c>
      <c r="F474" s="63">
        <v>5.8274417999999999</v>
      </c>
    </row>
    <row r="475" spans="1:10" x14ac:dyDescent="0.25">
      <c r="A475" s="21">
        <v>42767</v>
      </c>
      <c r="B475" s="63">
        <v>751.82194289999995</v>
      </c>
      <c r="C475" s="63">
        <v>12804.2557827</v>
      </c>
      <c r="D475" s="65">
        <v>5.8716567</v>
      </c>
      <c r="E475" s="63">
        <v>5.8041209</v>
      </c>
      <c r="F475" s="63">
        <v>5.9490835000000004</v>
      </c>
    </row>
    <row r="476" spans="1:10" x14ac:dyDescent="0.25">
      <c r="A476" s="21">
        <v>42795</v>
      </c>
      <c r="B476" s="63">
        <v>754.65767359999995</v>
      </c>
      <c r="C476" s="63">
        <v>12870.810946400001</v>
      </c>
      <c r="D476" s="65">
        <v>5.8633265000000003</v>
      </c>
      <c r="E476" s="63">
        <v>5.7259950000000002</v>
      </c>
      <c r="F476" s="63">
        <v>6.0200940999999997</v>
      </c>
    </row>
    <row r="477" spans="1:10" x14ac:dyDescent="0.25">
      <c r="A477" s="21">
        <v>42826</v>
      </c>
      <c r="B477" s="63">
        <v>724.47496690000003</v>
      </c>
      <c r="C477" s="63">
        <v>12893.1560451</v>
      </c>
      <c r="D477" s="65">
        <v>5.6190661000000004</v>
      </c>
      <c r="E477" s="63">
        <v>5.3618822000000002</v>
      </c>
      <c r="F477" s="63">
        <v>5.9136236999999996</v>
      </c>
    </row>
    <row r="478" spans="1:10" x14ac:dyDescent="0.25">
      <c r="A478" s="21">
        <v>42856</v>
      </c>
      <c r="B478" s="63">
        <v>717.00895130000004</v>
      </c>
      <c r="C478" s="63">
        <v>12911.1691694</v>
      </c>
      <c r="D478" s="65">
        <v>5.5534005999999998</v>
      </c>
      <c r="E478" s="63">
        <v>5.4860109000000001</v>
      </c>
      <c r="F478" s="63">
        <v>5.6304249999999998</v>
      </c>
    </row>
    <row r="479" spans="1:10" x14ac:dyDescent="0.25">
      <c r="A479" s="21">
        <v>42887</v>
      </c>
      <c r="B479" s="63">
        <v>723.34523369999999</v>
      </c>
      <c r="C479" s="63">
        <v>12958.123574699999</v>
      </c>
      <c r="D479" s="65">
        <v>5.5821757999999999</v>
      </c>
      <c r="E479" s="63">
        <v>5.5183983999999997</v>
      </c>
      <c r="F479" s="63">
        <v>5.6547285</v>
      </c>
    </row>
    <row r="480" spans="1:10" x14ac:dyDescent="0.25">
      <c r="A480" s="21">
        <v>42917</v>
      </c>
      <c r="B480" s="63">
        <v>723.96786529999997</v>
      </c>
      <c r="C480" s="63">
        <v>12984.375229499999</v>
      </c>
      <c r="D480" s="65">
        <v>5.575685</v>
      </c>
      <c r="E480" s="63">
        <v>5.5356516999999998</v>
      </c>
      <c r="F480" s="63">
        <v>5.6214559</v>
      </c>
    </row>
    <row r="481" spans="1:6" x14ac:dyDescent="0.25">
      <c r="A481" s="21">
        <v>42948</v>
      </c>
      <c r="B481" s="63">
        <v>718.58066240000005</v>
      </c>
      <c r="C481" s="63">
        <v>13034.7526098</v>
      </c>
      <c r="D481" s="65">
        <v>5.5128063000000003</v>
      </c>
      <c r="E481" s="63">
        <v>5.4803701</v>
      </c>
      <c r="F481" s="63">
        <v>5.5496938</v>
      </c>
    </row>
    <row r="482" spans="1:6" x14ac:dyDescent="0.25">
      <c r="A482" s="21">
        <v>42979</v>
      </c>
      <c r="B482" s="63">
        <v>709.86691069999995</v>
      </c>
      <c r="C482" s="63">
        <v>13057.3921116</v>
      </c>
      <c r="D482" s="65">
        <v>5.4365136999999999</v>
      </c>
      <c r="E482" s="63">
        <v>5.4083997000000004</v>
      </c>
      <c r="F482" s="63">
        <v>5.4684270000000001</v>
      </c>
    </row>
    <row r="483" spans="1:6" x14ac:dyDescent="0.25">
      <c r="A483" s="21">
        <v>43009</v>
      </c>
      <c r="B483" s="63">
        <v>698.76414339999997</v>
      </c>
      <c r="C483" s="63">
        <v>13058.9046017</v>
      </c>
      <c r="D483" s="65">
        <v>5.3508633999999997</v>
      </c>
      <c r="E483" s="63">
        <v>5.2315654</v>
      </c>
      <c r="F483" s="63">
        <v>5.4859548</v>
      </c>
    </row>
    <row r="484" spans="1:6" x14ac:dyDescent="0.25">
      <c r="A484" s="21">
        <v>43040</v>
      </c>
      <c r="B484" s="63">
        <v>711.02344049999999</v>
      </c>
      <c r="C484" s="63">
        <v>13120.826903200001</v>
      </c>
      <c r="D484" s="65">
        <v>5.4190443999999998</v>
      </c>
      <c r="E484" s="63">
        <v>5.3752652000000003</v>
      </c>
      <c r="F484" s="63">
        <v>5.4687159000000003</v>
      </c>
    </row>
    <row r="485" spans="1:6" x14ac:dyDescent="0.25">
      <c r="A485" s="21">
        <v>43070</v>
      </c>
      <c r="B485" s="63">
        <v>739.65288099999998</v>
      </c>
      <c r="C485" s="63">
        <v>13182.370688200001</v>
      </c>
      <c r="D485" s="65">
        <v>5.6109245999999997</v>
      </c>
      <c r="E485" s="63">
        <v>5.7055227999999998</v>
      </c>
      <c r="F485" s="63">
        <v>5.5039752999999996</v>
      </c>
    </row>
    <row r="486" spans="1:6" x14ac:dyDescent="0.25">
      <c r="A486" s="21">
        <v>43101</v>
      </c>
      <c r="B486" s="63">
        <v>729.0222655</v>
      </c>
      <c r="C486" s="63">
        <v>13209.3262677</v>
      </c>
      <c r="D486" s="65">
        <v>5.5189966000000004</v>
      </c>
      <c r="E486" s="63">
        <v>5.4537867999999996</v>
      </c>
      <c r="F486" s="63">
        <v>5.5930404999999999</v>
      </c>
    </row>
    <row r="487" spans="1:6" x14ac:dyDescent="0.25">
      <c r="A487" s="21">
        <v>43132</v>
      </c>
      <c r="B487" s="63">
        <v>738.73532279999995</v>
      </c>
      <c r="C487" s="63">
        <v>13213.2871392</v>
      </c>
      <c r="D487" s="65">
        <v>5.5908519999999999</v>
      </c>
      <c r="E487" s="63">
        <v>5.5619646999999999</v>
      </c>
      <c r="F487" s="63">
        <v>5.6234906999999996</v>
      </c>
    </row>
    <row r="488" spans="1:6" x14ac:dyDescent="0.25">
      <c r="A488" s="21">
        <v>43160</v>
      </c>
      <c r="B488" s="63">
        <v>730.50387279999995</v>
      </c>
      <c r="C488" s="63">
        <v>13220.151945</v>
      </c>
      <c r="D488" s="64">
        <v>5.5256844000000003</v>
      </c>
      <c r="E488" s="63">
        <v>5.5095273999999996</v>
      </c>
      <c r="F488" s="63">
        <v>5.5438923000000004</v>
      </c>
    </row>
    <row r="489" spans="1:6" x14ac:dyDescent="0.25">
      <c r="A489" s="21">
        <v>43191</v>
      </c>
      <c r="B489" s="63">
        <v>732.85182740000005</v>
      </c>
      <c r="C489" s="63">
        <v>13240.120338500001</v>
      </c>
      <c r="D489" s="64">
        <v>5.5350843000000003</v>
      </c>
      <c r="E489" s="63">
        <v>5.5729815</v>
      </c>
      <c r="F489" s="63">
        <v>5.4922883000000002</v>
      </c>
    </row>
    <row r="490" spans="1:6" x14ac:dyDescent="0.25">
      <c r="A490" s="21">
        <v>43221</v>
      </c>
      <c r="B490" s="63">
        <v>714.59821150000005</v>
      </c>
      <c r="C490" s="63">
        <v>13217.614880700001</v>
      </c>
      <c r="D490" s="64">
        <v>5.4064082000000004</v>
      </c>
      <c r="E490" s="63">
        <v>5.3607275999999997</v>
      </c>
      <c r="F490" s="63">
        <v>5.4579871999999998</v>
      </c>
    </row>
    <row r="491" spans="1:6" x14ac:dyDescent="0.25">
      <c r="A491" s="21">
        <v>43252</v>
      </c>
      <c r="B491" s="63">
        <v>704.09177160000002</v>
      </c>
      <c r="C491" s="63">
        <v>13289.731786</v>
      </c>
      <c r="D491" s="64">
        <v>5.2980134000000003</v>
      </c>
      <c r="E491" s="63">
        <v>5.4640617000000002</v>
      </c>
      <c r="F491" s="63">
        <v>5.1104094</v>
      </c>
    </row>
    <row r="492" spans="1:6" x14ac:dyDescent="0.25">
      <c r="A492" s="21">
        <v>43282</v>
      </c>
      <c r="B492" s="63">
        <v>699.88841079999997</v>
      </c>
      <c r="C492" s="63">
        <v>13272.511181899999</v>
      </c>
      <c r="D492" s="64">
        <v>5.2732177</v>
      </c>
      <c r="E492" s="63">
        <v>5.3023457000000001</v>
      </c>
      <c r="F492" s="63">
        <v>5.2401448000000004</v>
      </c>
    </row>
    <row r="493" spans="1:6" x14ac:dyDescent="0.25">
      <c r="A493" s="21">
        <v>43313</v>
      </c>
      <c r="B493" s="63">
        <v>701.42173339999999</v>
      </c>
      <c r="C493" s="63">
        <v>13321.3917908</v>
      </c>
      <c r="D493" s="64">
        <v>5.2653787999999997</v>
      </c>
      <c r="E493" s="63">
        <v>5.1769328000000003</v>
      </c>
      <c r="F493" s="63">
        <v>5.3657089999999998</v>
      </c>
    </row>
    <row r="494" spans="1:6" x14ac:dyDescent="0.25">
      <c r="A494" s="21">
        <v>43344</v>
      </c>
      <c r="B494" s="63">
        <v>665.03352840000002</v>
      </c>
      <c r="C494" s="63">
        <v>13298.2773366</v>
      </c>
      <c r="D494" s="64">
        <v>5.0008998</v>
      </c>
      <c r="E494" s="63">
        <v>4.8208622999999999</v>
      </c>
      <c r="F494" s="63">
        <v>5.2046282000000001</v>
      </c>
    </row>
    <row r="495" spans="1:6" x14ac:dyDescent="0.25">
      <c r="A495" s="21">
        <v>43374</v>
      </c>
      <c r="B495" s="63">
        <v>663.86522100000002</v>
      </c>
      <c r="C495" s="63">
        <v>13334.2777157</v>
      </c>
      <c r="D495" s="64">
        <v>4.9786365000000004</v>
      </c>
      <c r="E495" s="63">
        <v>4.9476899000000003</v>
      </c>
      <c r="F495" s="63">
        <v>5.0136260000000004</v>
      </c>
    </row>
    <row r="496" spans="1:6" x14ac:dyDescent="0.25">
      <c r="A496" s="21">
        <v>43405</v>
      </c>
      <c r="B496" s="63">
        <v>682.84230460000003</v>
      </c>
      <c r="C496" s="63">
        <v>13381.343582199999</v>
      </c>
      <c r="D496" s="64">
        <v>5.1029428000000001</v>
      </c>
      <c r="E496" s="63">
        <v>5.1535259</v>
      </c>
      <c r="F496" s="63">
        <v>5.0456517999999999</v>
      </c>
    </row>
    <row r="497" spans="1:6" x14ac:dyDescent="0.25">
      <c r="A497" s="21">
        <v>43435</v>
      </c>
      <c r="B497" s="63">
        <v>670.56652220000001</v>
      </c>
      <c r="C497" s="63">
        <v>13381.5870968</v>
      </c>
      <c r="D497" s="64">
        <v>5.0111135000000004</v>
      </c>
      <c r="E497" s="63">
        <v>4.9693367999999998</v>
      </c>
      <c r="F497" s="63">
        <v>5.0583565999999998</v>
      </c>
    </row>
    <row r="498" spans="1:6" x14ac:dyDescent="0.25">
      <c r="A498" s="21">
        <v>43466</v>
      </c>
      <c r="B498" s="63">
        <v>679.57662860000005</v>
      </c>
      <c r="C498" s="63">
        <v>13426.794120500001</v>
      </c>
      <c r="D498" s="64">
        <v>5.0613469000000002</v>
      </c>
      <c r="E498" s="63">
        <v>4.9684523</v>
      </c>
      <c r="F498" s="63">
        <v>5.1662812999999996</v>
      </c>
    </row>
    <row r="499" spans="1:6" x14ac:dyDescent="0.25">
      <c r="A499" s="21">
        <v>43497</v>
      </c>
      <c r="B499" s="63">
        <v>669.45373729999994</v>
      </c>
      <c r="C499" s="63">
        <v>13416.741646099999</v>
      </c>
      <c r="D499" s="64">
        <v>4.9896893999999996</v>
      </c>
      <c r="E499" s="63">
        <v>5.0163267999999999</v>
      </c>
      <c r="F499" s="63">
        <v>4.9597116000000003</v>
      </c>
    </row>
    <row r="500" spans="1:6" x14ac:dyDescent="0.25">
      <c r="A500" s="21">
        <v>43525</v>
      </c>
      <c r="B500" s="63">
        <v>687.90419840000004</v>
      </c>
      <c r="C500" s="63">
        <v>13468.6235538</v>
      </c>
      <c r="D500" s="64">
        <v>5.1074573000000001</v>
      </c>
      <c r="E500" s="63">
        <v>5.1158514000000004</v>
      </c>
      <c r="F500" s="63">
        <v>5.0979918</v>
      </c>
    </row>
    <row r="501" spans="1:6" x14ac:dyDescent="0.25">
      <c r="A501" s="21">
        <v>43556</v>
      </c>
      <c r="B501" s="63">
        <v>705.42871979999995</v>
      </c>
      <c r="C501" s="63">
        <v>13519.9355853</v>
      </c>
      <c r="D501" s="64">
        <v>5.2176929000000003</v>
      </c>
      <c r="E501" s="63">
        <v>5.2339186</v>
      </c>
      <c r="F501" s="63">
        <v>5.1995214000000001</v>
      </c>
    </row>
    <row r="502" spans="1:6" x14ac:dyDescent="0.25">
      <c r="A502" s="21">
        <v>43586</v>
      </c>
      <c r="B502" s="63">
        <v>707.75771640000005</v>
      </c>
      <c r="C502" s="63">
        <v>13554.140559400001</v>
      </c>
      <c r="D502" s="64">
        <v>5.2217085000000001</v>
      </c>
      <c r="E502" s="63">
        <v>5.2510893999999997</v>
      </c>
      <c r="F502" s="63">
        <v>5.1883799000000002</v>
      </c>
    </row>
    <row r="503" spans="1:6" x14ac:dyDescent="0.25">
      <c r="A503" s="21">
        <v>43617</v>
      </c>
      <c r="B503" s="63">
        <v>708.99225850000005</v>
      </c>
      <c r="C503" s="63">
        <v>13574.1414473</v>
      </c>
      <c r="D503" s="64">
        <v>5.2231094000000002</v>
      </c>
      <c r="E503" s="63">
        <v>5.1808626999999996</v>
      </c>
      <c r="F503" s="63">
        <v>5.2708423</v>
      </c>
    </row>
    <row r="504" spans="1:6" x14ac:dyDescent="0.25">
      <c r="A504" s="21">
        <v>43647</v>
      </c>
      <c r="B504" s="63">
        <v>713.43554649999999</v>
      </c>
      <c r="C504" s="63">
        <v>13596.776803500001</v>
      </c>
      <c r="D504" s="64">
        <v>5.2470932000000001</v>
      </c>
      <c r="E504" s="63">
        <v>5.1960483999999996</v>
      </c>
      <c r="F504" s="63">
        <v>5.3046749999999996</v>
      </c>
    </row>
    <row r="505" spans="1:6" x14ac:dyDescent="0.25">
      <c r="A505" s="21">
        <v>43678</v>
      </c>
      <c r="B505" s="63">
        <v>716.76000650000003</v>
      </c>
      <c r="C505" s="63">
        <v>13646.9393669</v>
      </c>
      <c r="D505" s="64">
        <v>5.2521667000000001</v>
      </c>
      <c r="E505" s="63">
        <v>5.2936465000000004</v>
      </c>
      <c r="F505" s="63">
        <v>5.2055411999999999</v>
      </c>
    </row>
    <row r="506" spans="1:6" x14ac:dyDescent="0.25">
      <c r="A506" s="21">
        <v>43709</v>
      </c>
      <c r="B506" s="63">
        <v>707.0892963</v>
      </c>
      <c r="C506" s="63">
        <v>13653.117053399999</v>
      </c>
      <c r="D506" s="64">
        <v>5.1789586999999999</v>
      </c>
      <c r="E506" s="63">
        <v>5.3612206000000002</v>
      </c>
      <c r="F506" s="63">
        <v>4.9746613000000002</v>
      </c>
    </row>
    <row r="507" spans="1:6" x14ac:dyDescent="0.25">
      <c r="A507" s="21">
        <v>43739</v>
      </c>
      <c r="B507" s="63">
        <v>718.61876159999997</v>
      </c>
      <c r="C507" s="63">
        <v>13637.947430300001</v>
      </c>
      <c r="D507" s="64">
        <v>5.2692588999999996</v>
      </c>
      <c r="E507" s="63">
        <v>5.4128040000000004</v>
      </c>
      <c r="F507" s="63">
        <v>5.1089055999999999</v>
      </c>
    </row>
    <row r="508" spans="1:6" x14ac:dyDescent="0.25">
      <c r="A508" s="21">
        <v>43770</v>
      </c>
      <c r="B508" s="63">
        <v>703.23519580000004</v>
      </c>
      <c r="C508" s="63">
        <v>13655.433174100001</v>
      </c>
      <c r="D508" s="64">
        <v>5.1498564</v>
      </c>
      <c r="E508" s="63">
        <v>5.2486585999999997</v>
      </c>
      <c r="F508" s="63">
        <v>5.0393150000000002</v>
      </c>
    </row>
    <row r="509" spans="1:6" x14ac:dyDescent="0.25">
      <c r="A509" s="21">
        <v>43800</v>
      </c>
      <c r="B509" s="63">
        <v>690.26332319999995</v>
      </c>
      <c r="C509" s="63">
        <v>13657.2490567</v>
      </c>
      <c r="D509" s="64">
        <v>5.0541900999999996</v>
      </c>
      <c r="E509" s="63">
        <v>5.2348148999999999</v>
      </c>
      <c r="F509" s="63">
        <v>4.8524355000000003</v>
      </c>
    </row>
    <row r="510" spans="1:6" x14ac:dyDescent="0.25">
      <c r="A510" s="21">
        <v>43831</v>
      </c>
      <c r="B510" s="63">
        <v>725.739194</v>
      </c>
      <c r="C510" s="63">
        <v>13709.6958913</v>
      </c>
      <c r="D510" s="64">
        <v>5.2936199000000004</v>
      </c>
      <c r="E510" s="63">
        <v>5.3992383000000004</v>
      </c>
      <c r="F510" s="63">
        <v>5.1763022000000003</v>
      </c>
    </row>
    <row r="511" spans="1:6" x14ac:dyDescent="0.25">
      <c r="A511" s="21">
        <v>43862</v>
      </c>
      <c r="B511" s="63">
        <v>700.40361350000001</v>
      </c>
      <c r="C511" s="63">
        <v>13701.2969865</v>
      </c>
      <c r="D511" s="64">
        <v>5.1119512</v>
      </c>
      <c r="E511" s="63">
        <v>5.3008138999999996</v>
      </c>
      <c r="F511" s="63">
        <v>4.9017274000000004</v>
      </c>
    </row>
    <row r="512" spans="1:6" x14ac:dyDescent="0.25">
      <c r="A512" s="21">
        <v>43891</v>
      </c>
      <c r="B512" s="63">
        <v>719.36575040000002</v>
      </c>
      <c r="C512" s="63">
        <v>13721.6077541</v>
      </c>
      <c r="D512" s="64">
        <v>5.2425762999999996</v>
      </c>
      <c r="E512" s="63">
        <v>5.3273494000000001</v>
      </c>
      <c r="F512" s="63">
        <v>5.1483300999999999</v>
      </c>
    </row>
    <row r="513" spans="1:6" x14ac:dyDescent="0.25">
      <c r="A513" s="21">
        <v>43922</v>
      </c>
      <c r="B513" s="63">
        <v>838.95155539999996</v>
      </c>
      <c r="C513" s="63">
        <v>13240.4669999</v>
      </c>
      <c r="D513" s="64">
        <v>6.3362686000000004</v>
      </c>
      <c r="E513" s="63">
        <v>6.6418227999999999</v>
      </c>
      <c r="F513" s="63">
        <v>5.9903369</v>
      </c>
    </row>
    <row r="514" spans="1:6" x14ac:dyDescent="0.25">
      <c r="A514" s="21">
        <v>43952</v>
      </c>
      <c r="B514" s="63">
        <v>918.73570070000005</v>
      </c>
      <c r="C514" s="63">
        <v>13043.763426199999</v>
      </c>
      <c r="D514" s="64">
        <v>7.0434863999999999</v>
      </c>
      <c r="E514" s="63">
        <v>7.0858040999999998</v>
      </c>
      <c r="F514" s="63">
        <v>6.9953580000000004</v>
      </c>
    </row>
    <row r="515" spans="1:6" x14ac:dyDescent="0.25">
      <c r="A515" s="21">
        <v>43983</v>
      </c>
      <c r="B515" s="63">
        <v>986.42224510000005</v>
      </c>
      <c r="C515" s="63">
        <v>13355.233010100001</v>
      </c>
      <c r="D515" s="64">
        <v>7.3860355000000002</v>
      </c>
      <c r="E515" s="63">
        <v>7.420471</v>
      </c>
      <c r="F515" s="63">
        <v>7.3472495000000002</v>
      </c>
    </row>
    <row r="516" spans="1:6" x14ac:dyDescent="0.25">
      <c r="A516" s="21">
        <v>44013</v>
      </c>
      <c r="B516" s="63">
        <v>1007.5319562</v>
      </c>
      <c r="C516" s="63">
        <v>13477.195827400001</v>
      </c>
      <c r="D516" s="64">
        <v>7.4758278000000002</v>
      </c>
      <c r="E516" s="63">
        <v>7.4217380999999998</v>
      </c>
      <c r="F516" s="63">
        <v>7.5365266000000002</v>
      </c>
    </row>
    <row r="517" spans="1:6" x14ac:dyDescent="0.25">
      <c r="A517" s="21">
        <v>44044</v>
      </c>
      <c r="B517" s="63">
        <v>921.17276860000004</v>
      </c>
      <c r="C517" s="63">
        <v>13547.2955122</v>
      </c>
      <c r="D517" s="64">
        <v>6.7996802000000001</v>
      </c>
      <c r="E517" s="63">
        <v>6.9663822</v>
      </c>
      <c r="F517" s="63">
        <v>6.6133416</v>
      </c>
    </row>
    <row r="518" spans="1:6" x14ac:dyDescent="0.25">
      <c r="A518" s="21">
        <v>44075</v>
      </c>
      <c r="B518" s="63">
        <v>930.20635430000004</v>
      </c>
      <c r="C518" s="63">
        <v>13516.4431198</v>
      </c>
      <c r="D518" s="64">
        <v>6.8820351000000004</v>
      </c>
      <c r="E518" s="63">
        <v>7.1022746999999997</v>
      </c>
      <c r="F518" s="63">
        <v>6.6361290999999998</v>
      </c>
    </row>
    <row r="519" spans="1:6" x14ac:dyDescent="0.25">
      <c r="A519" s="21">
        <v>44105</v>
      </c>
      <c r="B519" s="63">
        <v>950.22973420000005</v>
      </c>
      <c r="C519" s="63">
        <v>13703.283114399999</v>
      </c>
      <c r="D519" s="64">
        <v>6.9343216999999999</v>
      </c>
      <c r="E519" s="63">
        <v>6.9044062999999998</v>
      </c>
      <c r="F519" s="63">
        <v>6.9677939999999996</v>
      </c>
    </row>
    <row r="520" spans="1:6" x14ac:dyDescent="0.25">
      <c r="A520" s="21">
        <v>44136</v>
      </c>
      <c r="B520" s="63">
        <v>939.77616990000001</v>
      </c>
      <c r="C520" s="63">
        <v>13779.429797000001</v>
      </c>
      <c r="D520" s="64">
        <v>6.8201383</v>
      </c>
      <c r="E520" s="63">
        <v>6.5649948</v>
      </c>
      <c r="F520" s="63">
        <v>7.1045506999999999</v>
      </c>
    </row>
    <row r="521" spans="1:6" x14ac:dyDescent="0.25">
      <c r="A521" s="21">
        <v>44166</v>
      </c>
      <c r="B521" s="63">
        <v>907.28786590000004</v>
      </c>
      <c r="C521" s="63">
        <v>13773.9382057</v>
      </c>
      <c r="D521" s="64">
        <v>6.5869894999999996</v>
      </c>
      <c r="E521" s="63">
        <v>6.6817425999999998</v>
      </c>
      <c r="F521" s="63">
        <v>6.4815262000000002</v>
      </c>
    </row>
    <row r="522" spans="1:6" x14ac:dyDescent="0.25">
      <c r="A522" s="21">
        <v>44197</v>
      </c>
      <c r="B522" s="63">
        <v>877.80308339999999</v>
      </c>
      <c r="C522" s="63">
        <v>13773.259449699999</v>
      </c>
      <c r="D522" s="64">
        <v>6.3732414999999998</v>
      </c>
      <c r="E522" s="63">
        <v>6.5102095999999996</v>
      </c>
      <c r="F522" s="63">
        <v>6.2194967999999999</v>
      </c>
    </row>
    <row r="523" spans="1:6" x14ac:dyDescent="0.25">
      <c r="A523" s="21">
        <v>44228</v>
      </c>
      <c r="B523" s="63">
        <v>804.92661210000006</v>
      </c>
      <c r="C523" s="63">
        <v>13787.1673823</v>
      </c>
      <c r="D523" s="64">
        <v>5.8382304999999999</v>
      </c>
      <c r="E523" s="63">
        <v>6.1334169999999997</v>
      </c>
      <c r="F523" s="63">
        <v>5.5102522</v>
      </c>
    </row>
    <row r="524" spans="1:6" x14ac:dyDescent="0.25">
      <c r="A524" s="21">
        <v>44256</v>
      </c>
      <c r="B524" s="63">
        <v>783.29378440000005</v>
      </c>
      <c r="C524" s="63">
        <v>13843.0986536</v>
      </c>
      <c r="D524" s="64">
        <v>5.6583702999999996</v>
      </c>
      <c r="E524" s="63">
        <v>5.9424723999999998</v>
      </c>
      <c r="F524" s="63">
        <v>5.3452340999999999</v>
      </c>
    </row>
    <row r="525" spans="1:6" x14ac:dyDescent="0.25">
      <c r="A525" s="21">
        <v>44287</v>
      </c>
      <c r="B525" s="63">
        <v>748.1334233</v>
      </c>
      <c r="C525" s="63">
        <v>13768.285143200001</v>
      </c>
      <c r="D525" s="64">
        <v>5.4337444000000001</v>
      </c>
      <c r="E525" s="63">
        <v>5.6728921999999997</v>
      </c>
      <c r="F525" s="63">
        <v>5.1681534999999998</v>
      </c>
    </row>
    <row r="526" spans="1:6" x14ac:dyDescent="0.25">
      <c r="A526" s="21">
        <v>44317</v>
      </c>
      <c r="B526" s="63">
        <v>703.8585137</v>
      </c>
      <c r="C526" s="63">
        <v>13827.2314468</v>
      </c>
      <c r="D526" s="64">
        <v>5.0903792000000001</v>
      </c>
      <c r="E526" s="63">
        <v>5.3471175999999998</v>
      </c>
      <c r="F526" s="63">
        <v>4.8067731</v>
      </c>
    </row>
    <row r="527" spans="1:6" x14ac:dyDescent="0.25">
      <c r="A527" s="21">
        <v>44348</v>
      </c>
      <c r="B527" s="63">
        <v>682.25371759999996</v>
      </c>
      <c r="C527" s="63">
        <v>13841.751046699999</v>
      </c>
      <c r="D527" s="64">
        <v>4.9289553000000002</v>
      </c>
      <c r="E527" s="63">
        <v>5.1274293999999996</v>
      </c>
      <c r="F527" s="63">
        <v>4.7085362000000002</v>
      </c>
    </row>
    <row r="528" spans="1:6" x14ac:dyDescent="0.25">
      <c r="A528" s="21">
        <v>44378</v>
      </c>
      <c r="B528" s="63">
        <v>641.07679670000005</v>
      </c>
      <c r="C528" s="63">
        <v>13798.480444000001</v>
      </c>
      <c r="D528" s="64">
        <v>4.6459956</v>
      </c>
      <c r="E528" s="63">
        <v>4.5792000000000002</v>
      </c>
      <c r="F528" s="63">
        <v>4.7201449999999996</v>
      </c>
    </row>
    <row r="529" spans="1:6" x14ac:dyDescent="0.25">
      <c r="A529" s="21">
        <v>44409</v>
      </c>
      <c r="B529" s="63">
        <v>620.02082270000005</v>
      </c>
      <c r="C529" s="63">
        <v>13638.5992453</v>
      </c>
      <c r="D529" s="64">
        <v>4.5460741000000002</v>
      </c>
      <c r="E529" s="63">
        <v>4.6683925999999998</v>
      </c>
      <c r="F529" s="63">
        <v>4.4098414000000004</v>
      </c>
    </row>
    <row r="530" spans="1:6" x14ac:dyDescent="0.25">
      <c r="A530" s="21">
        <v>44440</v>
      </c>
      <c r="B530" s="63">
        <v>628.4719384</v>
      </c>
      <c r="C530" s="63">
        <v>13508.2338628</v>
      </c>
      <c r="D530" s="64">
        <v>4.6525100999999998</v>
      </c>
      <c r="E530" s="63">
        <v>4.4689839999999998</v>
      </c>
      <c r="F530" s="63">
        <v>4.8564951000000001</v>
      </c>
    </row>
    <row r="531" spans="1:6" x14ac:dyDescent="0.25">
      <c r="A531" s="21">
        <v>44470</v>
      </c>
      <c r="B531" s="63">
        <v>707.2184264</v>
      </c>
      <c r="C531" s="63">
        <v>13542.909903600001</v>
      </c>
      <c r="D531" s="64">
        <v>5.2220566000000002</v>
      </c>
      <c r="E531" s="63">
        <v>5.0435051</v>
      </c>
      <c r="F531" s="63">
        <v>5.4212610999999997</v>
      </c>
    </row>
    <row r="532" spans="1:6" x14ac:dyDescent="0.25">
      <c r="A532" s="21">
        <v>44501</v>
      </c>
      <c r="B532" s="63">
        <v>636.4775277</v>
      </c>
      <c r="C532" s="63">
        <v>13844.6313224</v>
      </c>
      <c r="D532" s="64">
        <v>4.5972876999999999</v>
      </c>
      <c r="E532" s="63">
        <v>4.5639580000000004</v>
      </c>
      <c r="F532" s="63">
        <v>4.6340810000000001</v>
      </c>
    </row>
    <row r="533" spans="1:6" x14ac:dyDescent="0.25">
      <c r="A533" s="21">
        <v>44531</v>
      </c>
      <c r="B533" s="63">
        <v>576.46461729999999</v>
      </c>
      <c r="C533" s="63">
        <v>13842.5091686</v>
      </c>
      <c r="D533" s="64">
        <v>4.1644518000000001</v>
      </c>
      <c r="E533" s="63">
        <v>4.1886685999999997</v>
      </c>
      <c r="F533" s="63">
        <v>4.1376518000000004</v>
      </c>
    </row>
    <row r="534" spans="1:6" x14ac:dyDescent="0.25">
      <c r="A534" s="21">
        <v>44562</v>
      </c>
      <c r="B534" s="63">
        <v>578.93075220000003</v>
      </c>
      <c r="C534" s="63">
        <v>13862.414879</v>
      </c>
      <c r="D534" s="64">
        <v>4.1762619000000001</v>
      </c>
      <c r="E534" s="63">
        <v>4.3393395000000003</v>
      </c>
      <c r="F534" s="63">
        <v>3.9974603000000002</v>
      </c>
    </row>
    <row r="535" spans="1:6" x14ac:dyDescent="0.25">
      <c r="A535" s="21">
        <v>44593</v>
      </c>
      <c r="B535" s="63">
        <v>560.37650989999997</v>
      </c>
      <c r="C535" s="64">
        <v>13937.779177099999</v>
      </c>
      <c r="D535" s="64">
        <v>4.0205580999999997</v>
      </c>
      <c r="E535" s="65">
        <v>4.2009774999999996</v>
      </c>
      <c r="F535" s="64">
        <v>3.8237806000000001</v>
      </c>
    </row>
    <row r="536" spans="1:6" x14ac:dyDescent="0.25">
      <c r="A536" s="21">
        <v>44621</v>
      </c>
      <c r="B536" s="64">
        <v>548.02560619999997</v>
      </c>
      <c r="C536" s="64">
        <v>13945.7355078</v>
      </c>
      <c r="D536" s="64">
        <v>3.9297002999999999</v>
      </c>
      <c r="E536" s="65">
        <v>4.1835699000000002</v>
      </c>
      <c r="F536" s="64">
        <v>3.6519202000000002</v>
      </c>
    </row>
    <row r="537" spans="1:6" x14ac:dyDescent="0.25">
      <c r="A537" s="21">
        <v>44652</v>
      </c>
      <c r="B537" s="64">
        <v>537.06568349999998</v>
      </c>
      <c r="C537" s="64">
        <v>13938.749398600001</v>
      </c>
      <c r="D537" s="64">
        <v>3.8530407000000002</v>
      </c>
      <c r="E537" s="65">
        <v>4.0036756000000002</v>
      </c>
      <c r="F537" s="64">
        <v>3.6880476</v>
      </c>
    </row>
    <row r="538" spans="1:6" x14ac:dyDescent="0.25">
      <c r="A538" s="21">
        <v>44682</v>
      </c>
      <c r="E538" s="26"/>
    </row>
    <row r="539" spans="1:6" x14ac:dyDescent="0.25">
      <c r="A539" s="21">
        <v>44713</v>
      </c>
      <c r="E539" s="26"/>
    </row>
    <row r="540" spans="1:6" x14ac:dyDescent="0.25">
      <c r="A540" s="21">
        <v>44743</v>
      </c>
      <c r="E540" s="26"/>
    </row>
    <row r="541" spans="1:6" x14ac:dyDescent="0.25">
      <c r="A541" s="21">
        <v>44774</v>
      </c>
      <c r="E541" s="26"/>
    </row>
    <row r="542" spans="1:6" x14ac:dyDescent="0.25">
      <c r="A542" s="21">
        <v>44805</v>
      </c>
      <c r="E542" s="26"/>
    </row>
    <row r="543" spans="1:6" x14ac:dyDescent="0.25">
      <c r="A543" s="21">
        <v>44835</v>
      </c>
      <c r="E543" s="26"/>
    </row>
    <row r="544" spans="1:6" x14ac:dyDescent="0.25">
      <c r="A544" s="21">
        <v>44866</v>
      </c>
      <c r="E544" s="26"/>
    </row>
    <row r="545" spans="1:5" x14ac:dyDescent="0.25">
      <c r="A545" s="21">
        <v>44896</v>
      </c>
      <c r="E545" s="26"/>
    </row>
    <row r="546" spans="1:5" x14ac:dyDescent="0.25">
      <c r="E546" s="26"/>
    </row>
    <row r="547" spans="1:5" x14ac:dyDescent="0.25">
      <c r="E547" s="26"/>
    </row>
    <row r="548" spans="1:5" x14ac:dyDescent="0.25">
      <c r="E548" s="26"/>
    </row>
    <row r="549" spans="1:5" x14ac:dyDescent="0.25">
      <c r="E549" s="26"/>
    </row>
    <row r="550" spans="1:5" x14ac:dyDescent="0.25">
      <c r="E550" s="26"/>
    </row>
    <row r="551" spans="1:5" x14ac:dyDescent="0.25">
      <c r="E551" s="26"/>
    </row>
    <row r="552" spans="1:5" x14ac:dyDescent="0.25">
      <c r="E552" s="26"/>
    </row>
    <row r="553" spans="1:5" x14ac:dyDescent="0.25">
      <c r="E553" s="26"/>
    </row>
    <row r="554" spans="1:5" x14ac:dyDescent="0.25">
      <c r="E554" s="26"/>
    </row>
    <row r="555" spans="1:5" x14ac:dyDescent="0.25">
      <c r="E555" s="26"/>
    </row>
    <row r="556" spans="1:5" x14ac:dyDescent="0.25">
      <c r="E556" s="26"/>
    </row>
    <row r="557" spans="1:5" x14ac:dyDescent="0.25">
      <c r="E557" s="26"/>
    </row>
    <row r="558" spans="1:5" x14ac:dyDescent="0.25">
      <c r="E558" s="26"/>
    </row>
    <row r="559" spans="1:5" x14ac:dyDescent="0.25">
      <c r="E559" s="26"/>
    </row>
    <row r="560" spans="1:5" x14ac:dyDescent="0.25">
      <c r="E560" s="26"/>
    </row>
    <row r="561" spans="5:5" x14ac:dyDescent="0.25">
      <c r="E561" s="26"/>
    </row>
    <row r="562" spans="5:5" x14ac:dyDescent="0.25">
      <c r="E562" s="26"/>
    </row>
    <row r="563" spans="5:5" x14ac:dyDescent="0.25">
      <c r="E563" s="26"/>
    </row>
    <row r="564" spans="5:5" x14ac:dyDescent="0.25">
      <c r="E564" s="26"/>
    </row>
    <row r="565" spans="5:5" x14ac:dyDescent="0.25">
      <c r="E565" s="26"/>
    </row>
    <row r="566" spans="5:5" x14ac:dyDescent="0.25">
      <c r="E566" s="26"/>
    </row>
    <row r="567" spans="5:5" x14ac:dyDescent="0.25">
      <c r="E567" s="26"/>
    </row>
    <row r="568" spans="5:5" x14ac:dyDescent="0.25">
      <c r="E568" s="26"/>
    </row>
    <row r="569" spans="5:5" x14ac:dyDescent="0.25">
      <c r="E569" s="26"/>
    </row>
    <row r="570" spans="5:5" x14ac:dyDescent="0.25">
      <c r="E570" s="26"/>
    </row>
    <row r="571" spans="5:5" x14ac:dyDescent="0.25">
      <c r="E571" s="26"/>
    </row>
    <row r="572" spans="5:5" x14ac:dyDescent="0.25">
      <c r="E572" s="26"/>
    </row>
    <row r="573" spans="5:5" x14ac:dyDescent="0.25">
      <c r="E573" s="26"/>
    </row>
    <row r="574" spans="5:5" x14ac:dyDescent="0.25">
      <c r="E574" s="26"/>
    </row>
    <row r="575" spans="5:5" x14ac:dyDescent="0.25">
      <c r="E575" s="26"/>
    </row>
    <row r="576" spans="5:5" x14ac:dyDescent="0.25">
      <c r="E576" s="26"/>
    </row>
    <row r="577" spans="5:5" x14ac:dyDescent="0.25">
      <c r="E577" s="26"/>
    </row>
    <row r="578" spans="5:5" x14ac:dyDescent="0.25">
      <c r="E578" s="26"/>
    </row>
    <row r="579" spans="5:5" x14ac:dyDescent="0.25">
      <c r="E579" s="26"/>
    </row>
    <row r="580" spans="5:5" x14ac:dyDescent="0.25">
      <c r="E580" s="26"/>
    </row>
    <row r="581" spans="5:5" x14ac:dyDescent="0.25">
      <c r="E581" s="26"/>
    </row>
    <row r="582" spans="5:5" x14ac:dyDescent="0.25">
      <c r="E582" s="26"/>
    </row>
    <row r="583" spans="5:5" x14ac:dyDescent="0.25">
      <c r="E583" s="26"/>
    </row>
    <row r="584" spans="5:5" x14ac:dyDescent="0.25">
      <c r="E584" s="26"/>
    </row>
    <row r="585" spans="5:5" x14ac:dyDescent="0.25">
      <c r="E585" s="26"/>
    </row>
    <row r="586" spans="5:5" x14ac:dyDescent="0.25">
      <c r="E586" s="26"/>
    </row>
    <row r="587" spans="5:5" x14ac:dyDescent="0.25">
      <c r="E587" s="26"/>
    </row>
    <row r="588" spans="5:5" x14ac:dyDescent="0.25">
      <c r="E588" s="26"/>
    </row>
    <row r="589" spans="5:5" x14ac:dyDescent="0.25">
      <c r="E589" s="26"/>
    </row>
    <row r="590" spans="5:5" x14ac:dyDescent="0.25">
      <c r="E590" s="26"/>
    </row>
    <row r="591" spans="5:5" x14ac:dyDescent="0.25">
      <c r="E591" s="26"/>
    </row>
    <row r="592" spans="5:5" x14ac:dyDescent="0.25">
      <c r="E592" s="26"/>
    </row>
    <row r="593" spans="5:5" x14ac:dyDescent="0.25">
      <c r="E593" s="26"/>
    </row>
    <row r="594" spans="5:5" x14ac:dyDescent="0.25">
      <c r="E594" s="26"/>
    </row>
    <row r="595" spans="5:5" x14ac:dyDescent="0.25">
      <c r="E595" s="26"/>
    </row>
    <row r="596" spans="5:5" x14ac:dyDescent="0.25">
      <c r="E596" s="26"/>
    </row>
    <row r="597" spans="5:5" x14ac:dyDescent="0.25">
      <c r="E597" s="26"/>
    </row>
    <row r="598" spans="5:5" x14ac:dyDescent="0.25">
      <c r="E598" s="26"/>
    </row>
    <row r="599" spans="5:5" x14ac:dyDescent="0.25">
      <c r="E599" s="26"/>
    </row>
    <row r="600" spans="5:5" x14ac:dyDescent="0.25">
      <c r="E600" s="26"/>
    </row>
    <row r="601" spans="5:5" x14ac:dyDescent="0.25">
      <c r="E601" s="26"/>
    </row>
    <row r="602" spans="5:5" x14ac:dyDescent="0.25">
      <c r="E602" s="26"/>
    </row>
    <row r="603" spans="5:5" x14ac:dyDescent="0.25">
      <c r="E603" s="26"/>
    </row>
    <row r="604" spans="5:5" x14ac:dyDescent="0.25">
      <c r="E604" s="26"/>
    </row>
    <row r="605" spans="5:5" x14ac:dyDescent="0.25">
      <c r="E605" s="26"/>
    </row>
    <row r="606" spans="5:5" x14ac:dyDescent="0.25">
      <c r="E606" s="26"/>
    </row>
    <row r="607" spans="5:5" x14ac:dyDescent="0.25">
      <c r="E607" s="26"/>
    </row>
  </sheetData>
  <mergeCells count="1">
    <mergeCell ref="E5:F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1.2 Unemployment</vt:lpstr>
      <vt:lpstr>1.2 Data</vt:lpstr>
      <vt:lpstr>'1.2 Unemployment'!Print_Area</vt:lpstr>
    </vt:vector>
  </TitlesOfParts>
  <Company>PISO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Parliament of Australia</dc:creator>
  <cp:lastModifiedBy>Vandenbroek, Penny (DPS)</cp:lastModifiedBy>
  <cp:lastPrinted>2021-07-28T04:26:54Z</cp:lastPrinted>
  <dcterms:created xsi:type="dcterms:W3CDTF">2002-02-21T22:58:02Z</dcterms:created>
  <dcterms:modified xsi:type="dcterms:W3CDTF">2022-05-24T03:18:05Z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2022-01-05T03:36:48Z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7ba1a621-0244-45ea-ad9a-4635661b9501</vt:lpwstr>
  </property>
  <property fmtid="{D5CDD505-2E9C-101B-9397-08002B2CF9AE}" pid="8" name="MSIP_Label_234ea0fa-41da-4eb0-b95e-07c328641c0b_ContentBits">
    <vt:lpwstr>0</vt:lpwstr>
  </property>
</Properties>
</file>